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result\Final\CHP-Series\"/>
    </mc:Choice>
  </mc:AlternateContent>
  <bookViews>
    <workbookView xWindow="0" yWindow="0" windowWidth="28800" windowHeight="14235" tabRatio="796" activeTab="3"/>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Commodity!$B$1:$F$14</definedName>
    <definedName name="_xlnm._FilterDatabase" localSheetId="10" hidden="1">DSM!$A$1:$G$1</definedName>
    <definedName name="_xlnm._FilterDatabase" localSheetId="2">Process!$A$1:$M$18</definedName>
    <definedName name="_xlnm._FilterDatabase" localSheetId="3" hidden="1">'Process-Commodity'!$A$1:$E$41</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32" i="10" l="1"/>
  <c r="E33" i="10"/>
  <c r="E23" i="10"/>
  <c r="E39" i="10"/>
  <c r="E38" i="10"/>
  <c r="E37" i="10"/>
  <c r="E36" i="10"/>
  <c r="E35" i="10"/>
  <c r="E34" i="10"/>
  <c r="N15" i="6"/>
  <c r="N16" i="6"/>
  <c r="N17" i="6"/>
  <c r="E9" i="10" l="1"/>
  <c r="E8" i="10"/>
  <c r="N5" i="6"/>
  <c r="F15" i="5"/>
  <c r="E15" i="5"/>
  <c r="D15" i="5"/>
  <c r="E30" i="10" l="1"/>
  <c r="E29" i="10"/>
  <c r="E28" i="10"/>
  <c r="F7" i="5" l="1"/>
  <c r="E7" i="5"/>
  <c r="F6" i="5"/>
  <c r="E6" i="5"/>
  <c r="E4" i="10" l="1"/>
  <c r="E5" i="10"/>
  <c r="D3" i="5"/>
  <c r="E3" i="5"/>
  <c r="F3" i="5"/>
  <c r="B3" i="14" l="1"/>
  <c r="N10" i="6"/>
  <c r="N11" i="6"/>
  <c r="N18" i="6"/>
  <c r="N6" i="6"/>
  <c r="N7" i="6"/>
  <c r="N8" i="6"/>
  <c r="N9" i="6"/>
  <c r="D4" i="5" l="1"/>
  <c r="E4" i="5"/>
  <c r="F4" i="5"/>
  <c r="D7" i="5" l="1"/>
  <c r="E6" i="10"/>
  <c r="E7" i="10"/>
  <c r="E24" i="10"/>
  <c r="E26" i="10"/>
  <c r="E21" i="10" l="1"/>
  <c r="E16" i="10" l="1"/>
  <c r="E15" i="10"/>
  <c r="D6" i="5" l="1"/>
  <c r="E40" i="10" l="1"/>
  <c r="E41"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<sst xmlns="http://schemas.openxmlformats.org/spreadsheetml/2006/main" count="337" uniqueCount="106">
  <si>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</si>
  <si>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</si>
  <si>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</si>
  <si>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</si>
  <si>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</si>
  <si>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</si>
  <si>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</si>
  <si>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</si>
  <si>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</si>
  <si>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</si>
  <si>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</si>
  <si>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</si>
  <si>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</si>
  <si>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</si>
  <si>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</si>
  <si>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</si>
  <si>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</si>
  <si>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</si>
  <si>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</si>
  <si>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</si>
  <si>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</si>
  <si>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</si>
  <si>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</si>
  <si>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</si>
  <si>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</si>
  <si>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</si>
  <si>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</si>
  <si>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</si>
  <si>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</si>
  <si>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</si>
  <si>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</si>
  <si>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</si>
  <si>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</si>
  <si>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</si>
  <si>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</si>
  <si>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</si>
  <si>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</si>
  <si>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</si>
  <si>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</si>
  <si>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</si>
  <si>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</si>
  <si>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</si>
  <si>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</si>
  <si>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</si>
  <si>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</si>
  <si>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</si>
  <si>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</si>
  <si>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</si>
  <si>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</si>
  <si>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</si>
  <si>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</si>
  <si>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</si>
  <si>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</si>
  <si>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</si>
  <si>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</si>
  <si>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</si>
  <si>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</si>
  <si>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</si>
  <si>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</si>
  <si>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</si>
  <si>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</si>
  <si>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</si>
  <si>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</si>
  <si>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</si>
  <si>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</si>
  <si>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</si>
  <si>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</si>
  <si>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</si>
  <si>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</si>
  <si>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</si>
  <si>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</si>
  <si>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</si>
  <si>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</si>
  <si>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</si>
  <si>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</si>
  <si>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</si>
  <si>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</si>
  <si>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</si>
  <si>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</si>
  <si>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Geothermal</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</si>
  <si>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</si>
  <si>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</si>
  <si>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</si>
  <si>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</si>
  <si>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</si>
  <si>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</si>
  <si>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</si>
  <si>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</si>
  <si>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</si>
  <si>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</si>
  <si>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</si>
  <si>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</si>
  <si>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</si>
  <si>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</si>
  <si>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</si>
  <si>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</si>
  <si>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</si>
  <si>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</si>
  <si>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</si>
  <si>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</si>
  <si>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import</t>
  </si>
  <si>
    <t>Heat Storage</t>
  </si>
  <si>
    <t>Cold Storage</t>
  </si>
  <si>
    <t>Heat Import</t>
  </si>
  <si>
    <t>Abs. Cooler</t>
  </si>
  <si>
    <t>Comp. Cooler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</si>
</sst>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5"/>
  <sheetData>
    <row r="1" spans="1:2">
      <c r="A1" t="s">
        <v>50</v>
      </c>
      <c r="B1" s="13" t="s">
        <v>88</v>
      </c>
    </row>
    <row r="2" spans="1:2">
      <c r="A2" s="68" t="s">
        <v>69</v>
      </c>
      <c r="B2" s="64">
        <v>100000</v>
      </c>
    </row>
    <row r="3" spans="1:2">
      <c r="A3" s="68" t="s">
        <v>75</v>
      </c>
      <c r="B3" s="6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50</v>
      </c>
      <c r="B1" s="35" t="s">
        <v>51</v>
      </c>
      <c r="C1" s="35" t="s">
        <v>52</v>
      </c>
      <c r="D1" s="35" t="s">
        <v>54</v>
      </c>
    </row>
    <row r="2" spans="1:4" ht="4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46" sqref="A4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24</v>
      </c>
      <c r="F2" s="26">
        <v>0</v>
      </c>
      <c r="G2" s="69">
        <v>0</v>
      </c>
    </row>
    <row r="3" spans="1:7">
      <c r="A3" s="4" t="s">
        <v>69</v>
      </c>
      <c r="B3" s="4" t="s">
        <v>71</v>
      </c>
      <c r="C3" s="26">
        <v>6</v>
      </c>
      <c r="D3" s="38">
        <v>0.95</v>
      </c>
      <c r="E3" s="69">
        <v>24</v>
      </c>
      <c r="F3" s="69">
        <v>0</v>
      </c>
      <c r="G3" s="69">
        <v>0</v>
      </c>
    </row>
    <row r="4" spans="1:7">
      <c r="A4" s="68" t="s">
        <v>69</v>
      </c>
      <c r="B4" s="68" t="s">
        <v>82</v>
      </c>
      <c r="C4" s="69">
        <v>2</v>
      </c>
      <c r="D4" s="38">
        <v>0.95</v>
      </c>
      <c r="E4" s="69">
        <v>24</v>
      </c>
      <c r="F4" s="69">
        <v>0</v>
      </c>
      <c r="G4" s="6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C27" sqref="C27"/>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45</v>
      </c>
      <c r="B1" s="11" t="s">
        <v>39</v>
      </c>
      <c r="C1" s="11" t="s">
        <v>1</v>
      </c>
      <c r="D1" s="13" t="s">
        <v>6</v>
      </c>
      <c r="E1" s="13" t="s">
        <v>7</v>
      </c>
      <c r="F1" s="12" t="s">
        <v>37</v>
      </c>
    </row>
    <row r="2" spans="1:6">
      <c r="A2" s="4" t="s">
        <v>69</v>
      </c>
      <c r="B2" s="4" t="s">
        <v>73</v>
      </c>
      <c r="C2" s="4" t="s">
        <v>2</v>
      </c>
      <c r="D2" s="31" t="e">
        <f>NA()</f>
        <v>#N/A</v>
      </c>
      <c r="E2" s="31" t="e">
        <f>NA()</f>
        <v>#N/A</v>
      </c>
      <c r="F2" s="31" t="e">
        <f>NA()</f>
        <v>#N/A</v>
      </c>
    </row>
    <row r="3" spans="1:6" s="71" customFormat="1">
      <c r="A3" s="68" t="s">
        <v>69</v>
      </c>
      <c r="B3" s="68" t="s">
        <v>85</v>
      </c>
      <c r="C3" s="68" t="s">
        <v>2</v>
      </c>
      <c r="D3" s="65" t="e">
        <f>NA()</f>
        <v>#N/A</v>
      </c>
      <c r="E3" s="65" t="e">
        <f>NA()</f>
        <v>#N/A</v>
      </c>
      <c r="F3" s="65" t="e">
        <f>NA()</f>
        <v>#N/A</v>
      </c>
    </row>
    <row r="4" spans="1:6">
      <c r="A4" s="4" t="s">
        <v>69</v>
      </c>
      <c r="B4" s="4" t="s">
        <v>80</v>
      </c>
      <c r="C4" s="4" t="s">
        <v>2</v>
      </c>
      <c r="D4" s="65" t="e">
        <f>NA()</f>
        <v>#N/A</v>
      </c>
      <c r="E4" s="65" t="e">
        <f>NA()</f>
        <v>#N/A</v>
      </c>
      <c r="F4" s="65" t="e">
        <f>NA()</f>
        <v>#N/A</v>
      </c>
    </row>
    <row r="5" spans="1:6">
      <c r="A5" s="4" t="s">
        <v>69</v>
      </c>
      <c r="B5" s="4" t="s">
        <v>36</v>
      </c>
      <c r="C5" s="4" t="s">
        <v>3</v>
      </c>
      <c r="D5" s="31" t="e">
        <f>NA()</f>
        <v>#N/A</v>
      </c>
      <c r="E5" s="31" t="e">
        <f>NA()</f>
        <v>#N/A</v>
      </c>
      <c r="F5" s="31" t="e">
        <f>NA()</f>
        <v>#N/A</v>
      </c>
    </row>
    <row r="6" spans="1:6">
      <c r="A6" s="4" t="s">
        <v>69</v>
      </c>
      <c r="B6" s="4" t="s">
        <v>71</v>
      </c>
      <c r="C6" s="4" t="s">
        <v>3</v>
      </c>
      <c r="D6" s="31" t="e">
        <f>NA()</f>
        <v>#N/A</v>
      </c>
      <c r="E6" s="65" t="e">
        <f>NA()</f>
        <v>#N/A</v>
      </c>
      <c r="F6" s="65" t="e">
        <f>NA()</f>
        <v>#N/A</v>
      </c>
    </row>
    <row r="7" spans="1:6">
      <c r="A7" s="60" t="s">
        <v>69</v>
      </c>
      <c r="B7" s="60" t="s">
        <v>82</v>
      </c>
      <c r="C7" s="60" t="s">
        <v>3</v>
      </c>
      <c r="D7" s="65" t="e">
        <f>NA()</f>
        <v>#N/A</v>
      </c>
      <c r="E7" s="65" t="e">
        <f>NA()</f>
        <v>#N/A</v>
      </c>
      <c r="F7" s="65" t="e">
        <f>NA()</f>
        <v>#N/A</v>
      </c>
    </row>
    <row r="8" spans="1:6" s="66" customFormat="1">
      <c r="A8" s="4" t="s">
        <v>69</v>
      </c>
      <c r="B8" s="4" t="s">
        <v>5</v>
      </c>
      <c r="C8" s="4" t="s">
        <v>4</v>
      </c>
      <c r="D8" s="7">
        <v>30</v>
      </c>
      <c r="E8" s="7" t="s">
        <v>27</v>
      </c>
      <c r="F8" s="8" t="s">
        <v>27</v>
      </c>
    </row>
    <row r="9" spans="1:6">
      <c r="A9" s="4" t="s">
        <v>75</v>
      </c>
      <c r="B9" s="4" t="s">
        <v>77</v>
      </c>
      <c r="C9" s="4" t="s">
        <v>4</v>
      </c>
      <c r="D9" s="7">
        <v>150</v>
      </c>
      <c r="E9" s="7" t="s">
        <v>27</v>
      </c>
      <c r="F9" s="8" t="s">
        <v>27</v>
      </c>
    </row>
    <row r="10" spans="1:6">
      <c r="A10" s="4" t="s">
        <v>75</v>
      </c>
      <c r="B10" s="4" t="s">
        <v>79</v>
      </c>
      <c r="C10" s="4" t="s">
        <v>4</v>
      </c>
      <c r="D10" s="7">
        <v>100</v>
      </c>
      <c r="E10" s="7" t="s">
        <v>27</v>
      </c>
      <c r="F10" s="8" t="s">
        <v>27</v>
      </c>
    </row>
    <row r="11" spans="1:6">
      <c r="A11" s="4" t="s">
        <v>69</v>
      </c>
      <c r="B11" s="4" t="s">
        <v>79</v>
      </c>
      <c r="C11" s="4" t="s">
        <v>4</v>
      </c>
      <c r="D11" s="7">
        <v>0</v>
      </c>
      <c r="E11" s="7">
        <v>0</v>
      </c>
      <c r="F11" s="8">
        <v>0</v>
      </c>
    </row>
    <row r="12" spans="1:6">
      <c r="A12" s="4" t="s">
        <v>69</v>
      </c>
      <c r="B12" s="4" t="s">
        <v>77</v>
      </c>
      <c r="C12" s="4" t="s">
        <v>4</v>
      </c>
      <c r="D12" s="7">
        <v>0</v>
      </c>
      <c r="E12" s="7">
        <v>0</v>
      </c>
      <c r="F12" s="8">
        <v>0</v>
      </c>
    </row>
    <row r="13" spans="1:6">
      <c r="A13" s="4" t="s">
        <v>69</v>
      </c>
      <c r="B13" s="4" t="s">
        <v>28</v>
      </c>
      <c r="C13" s="4" t="s">
        <v>4</v>
      </c>
      <c r="D13" s="7">
        <v>999</v>
      </c>
      <c r="E13" s="7" t="s">
        <v>27</v>
      </c>
      <c r="F13" s="8" t="s">
        <v>27</v>
      </c>
    </row>
    <row r="14" spans="1:6">
      <c r="A14" s="4" t="s">
        <v>69</v>
      </c>
      <c r="B14" s="4" t="s">
        <v>25</v>
      </c>
      <c r="C14" s="4" t="s">
        <v>26</v>
      </c>
      <c r="D14" s="64">
        <v>10</v>
      </c>
      <c r="E14" s="7" t="s">
        <v>27</v>
      </c>
      <c r="F14" s="7" t="s">
        <v>27</v>
      </c>
    </row>
    <row r="15" spans="1:6" s="71" customFormat="1">
      <c r="A15" s="68" t="s">
        <v>69</v>
      </c>
      <c r="B15" s="68" t="s">
        <v>91</v>
      </c>
      <c r="C15" s="68" t="s">
        <v>2</v>
      </c>
      <c r="D15" s="65" t="e">
        <f>NA()</f>
        <v>#N/A</v>
      </c>
      <c r="E15" s="65" t="e">
        <f>NA()</f>
        <v>#N/A</v>
      </c>
      <c r="F15" s="65" t="e">
        <f>NA()</f>
        <v>#N/A</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8"/>
  <sheetViews>
    <sheetView workbookViewId="0">
      <selection activeCell="I7" sqref="I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85546875" style="22" bestFit="1" customWidth="1"/>
    <col min="15" max="16384" width="11.42578125" style="3"/>
  </cols>
  <sheetData>
    <row r="1" spans="1:14"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86</v>
      </c>
    </row>
    <row r="2" spans="1:14">
      <c r="A2" s="4" t="s">
        <v>69</v>
      </c>
      <c r="B2" s="4" t="s">
        <v>74</v>
      </c>
      <c r="C2" s="69">
        <v>0</v>
      </c>
      <c r="D2" s="26">
        <v>0</v>
      </c>
      <c r="E2" s="26">
        <v>100</v>
      </c>
      <c r="F2" s="38" t="s">
        <v>27</v>
      </c>
      <c r="G2" s="43">
        <v>0</v>
      </c>
      <c r="H2" s="26">
        <v>1400000</v>
      </c>
      <c r="I2" s="26">
        <v>10000</v>
      </c>
      <c r="J2" s="28">
        <v>0</v>
      </c>
      <c r="K2" s="29">
        <v>0</v>
      </c>
      <c r="L2" s="29">
        <v>0.05</v>
      </c>
      <c r="M2" s="29">
        <v>20</v>
      </c>
      <c r="N2" s="69">
        <v>14000</v>
      </c>
    </row>
    <row r="3" spans="1:14" s="71" customFormat="1">
      <c r="A3" s="68" t="s">
        <v>69</v>
      </c>
      <c r="B3" s="68" t="s">
        <v>87</v>
      </c>
      <c r="C3" s="69">
        <v>0</v>
      </c>
      <c r="D3" s="69">
        <v>0</v>
      </c>
      <c r="E3" s="69">
        <v>100</v>
      </c>
      <c r="F3" s="38" t="s">
        <v>27</v>
      </c>
      <c r="G3" s="43">
        <v>0</v>
      </c>
      <c r="H3" s="69">
        <v>1400000</v>
      </c>
      <c r="I3" s="69">
        <v>10000</v>
      </c>
      <c r="J3" s="62">
        <v>0</v>
      </c>
      <c r="K3" s="70">
        <v>0</v>
      </c>
      <c r="L3" s="70">
        <v>0.05</v>
      </c>
      <c r="M3" s="70">
        <v>20</v>
      </c>
      <c r="N3" s="69">
        <v>9000</v>
      </c>
    </row>
    <row r="4" spans="1:14" s="66" customFormat="1">
      <c r="A4" s="60" t="s">
        <v>69</v>
      </c>
      <c r="B4" s="60" t="s">
        <v>83</v>
      </c>
      <c r="C4" s="69">
        <v>0</v>
      </c>
      <c r="D4" s="61">
        <v>0</v>
      </c>
      <c r="E4" s="61">
        <v>100</v>
      </c>
      <c r="F4" s="38" t="s">
        <v>27</v>
      </c>
      <c r="G4" s="43">
        <v>0</v>
      </c>
      <c r="H4" s="61">
        <v>1000000</v>
      </c>
      <c r="I4" s="61">
        <v>20000</v>
      </c>
      <c r="J4" s="62">
        <v>5</v>
      </c>
      <c r="K4" s="63">
        <v>0</v>
      </c>
      <c r="L4" s="70">
        <v>0.05</v>
      </c>
      <c r="M4" s="63">
        <v>20</v>
      </c>
      <c r="N4" s="69">
        <v>5200</v>
      </c>
    </row>
    <row r="5" spans="1:14" s="71" customFormat="1">
      <c r="A5" s="68" t="s">
        <v>69</v>
      </c>
      <c r="B5" s="68" t="s">
        <v>92</v>
      </c>
      <c r="C5" s="69">
        <v>0</v>
      </c>
      <c r="D5" s="69">
        <v>0</v>
      </c>
      <c r="E5" s="69">
        <v>6</v>
      </c>
      <c r="F5" s="38" t="s">
        <v>27</v>
      </c>
      <c r="G5" s="43">
        <v>0</v>
      </c>
      <c r="H5" s="69">
        <v>1800000</v>
      </c>
      <c r="I5" s="69">
        <v>20000</v>
      </c>
      <c r="J5" s="62">
        <v>1</v>
      </c>
      <c r="K5" s="70">
        <v>0</v>
      </c>
      <c r="L5" s="70">
        <v>0.05</v>
      </c>
      <c r="M5" s="70">
        <v>25</v>
      </c>
      <c r="N5" s="65" t="e">
        <f>NA()</f>
        <v>#N/A</v>
      </c>
    </row>
    <row r="6" spans="1:14" s="71" customFormat="1">
      <c r="A6" s="68" t="s">
        <v>69</v>
      </c>
      <c r="B6" s="68" t="s">
        <v>99</v>
      </c>
      <c r="C6" s="69">
        <v>0</v>
      </c>
      <c r="D6" s="69">
        <v>0</v>
      </c>
      <c r="E6" s="69">
        <v>100</v>
      </c>
      <c r="F6" s="38">
        <v>1</v>
      </c>
      <c r="G6" s="43">
        <v>0.25</v>
      </c>
      <c r="H6" s="69">
        <v>700000</v>
      </c>
      <c r="I6" s="69">
        <v>14000</v>
      </c>
      <c r="J6" s="62">
        <v>5</v>
      </c>
      <c r="K6" s="70">
        <v>1000</v>
      </c>
      <c r="L6" s="70">
        <v>0.05</v>
      </c>
      <c r="M6" s="70">
        <v>30</v>
      </c>
      <c r="N6" s="65" t="e">
        <f>NA()</f>
        <v>#N/A</v>
      </c>
    </row>
    <row r="7" spans="1:14">
      <c r="A7" s="68" t="s">
        <v>69</v>
      </c>
      <c r="B7" s="68" t="s">
        <v>78</v>
      </c>
      <c r="C7" s="69">
        <v>0</v>
      </c>
      <c r="D7" s="69">
        <v>0</v>
      </c>
      <c r="E7" s="69">
        <v>100</v>
      </c>
      <c r="F7" s="38">
        <v>1</v>
      </c>
      <c r="G7" s="43">
        <v>0.1</v>
      </c>
      <c r="H7" s="69">
        <v>150000</v>
      </c>
      <c r="I7" s="69">
        <v>3000</v>
      </c>
      <c r="J7" s="62">
        <v>1</v>
      </c>
      <c r="K7" s="70">
        <v>1000</v>
      </c>
      <c r="L7" s="70">
        <v>0.05</v>
      </c>
      <c r="M7" s="70">
        <v>20</v>
      </c>
      <c r="N7" s="65" t="e">
        <f>NA()</f>
        <v>#N/A</v>
      </c>
    </row>
    <row r="8" spans="1:14">
      <c r="A8" s="4" t="s">
        <v>69</v>
      </c>
      <c r="B8" s="4" t="s">
        <v>75</v>
      </c>
      <c r="C8" s="69">
        <v>50</v>
      </c>
      <c r="D8" s="26">
        <v>0</v>
      </c>
      <c r="E8" s="26">
        <v>100</v>
      </c>
      <c r="F8" s="38" t="s">
        <v>27</v>
      </c>
      <c r="G8" s="43">
        <v>0</v>
      </c>
      <c r="H8" s="26">
        <v>1000</v>
      </c>
      <c r="I8" s="26">
        <v>0</v>
      </c>
      <c r="J8" s="28">
        <v>0</v>
      </c>
      <c r="K8" s="29">
        <v>0</v>
      </c>
      <c r="L8" s="70">
        <v>0.05</v>
      </c>
      <c r="M8" s="29">
        <v>1</v>
      </c>
      <c r="N8" s="65" t="e">
        <f>NA()</f>
        <v>#N/A</v>
      </c>
    </row>
    <row r="9" spans="1:14">
      <c r="A9" s="4" t="s">
        <v>69</v>
      </c>
      <c r="B9" s="4" t="s">
        <v>100</v>
      </c>
      <c r="C9" s="69">
        <v>0</v>
      </c>
      <c r="D9" s="26">
        <v>0</v>
      </c>
      <c r="E9" s="26">
        <v>10</v>
      </c>
      <c r="F9" s="38" t="s">
        <v>27</v>
      </c>
      <c r="G9" s="43">
        <v>0.05</v>
      </c>
      <c r="H9" s="26">
        <v>10000</v>
      </c>
      <c r="I9" s="26">
        <v>200</v>
      </c>
      <c r="J9" s="28">
        <v>0.5</v>
      </c>
      <c r="K9" s="29">
        <v>0</v>
      </c>
      <c r="L9" s="70">
        <v>0.05</v>
      </c>
      <c r="M9" s="29">
        <v>30</v>
      </c>
      <c r="N9" s="65" t="e">
        <f>NA()</f>
        <v>#N/A</v>
      </c>
    </row>
    <row r="10" spans="1:14" s="66" customFormat="1">
      <c r="A10" s="60" t="s">
        <v>69</v>
      </c>
      <c r="B10" s="60" t="s">
        <v>104</v>
      </c>
      <c r="C10" s="69">
        <v>0</v>
      </c>
      <c r="D10" s="61">
        <v>0</v>
      </c>
      <c r="E10" s="61">
        <v>50</v>
      </c>
      <c r="F10" s="38">
        <v>1</v>
      </c>
      <c r="G10" s="43">
        <v>0.25</v>
      </c>
      <c r="H10" s="69">
        <v>400000</v>
      </c>
      <c r="I10" s="69">
        <v>8000</v>
      </c>
      <c r="J10" s="62">
        <v>5</v>
      </c>
      <c r="K10" s="70">
        <v>10</v>
      </c>
      <c r="L10" s="70">
        <v>0.05</v>
      </c>
      <c r="M10" s="63">
        <v>10</v>
      </c>
      <c r="N10" s="65" t="e">
        <f>NA()</f>
        <v>#N/A</v>
      </c>
    </row>
    <row r="11" spans="1:14" s="66" customFormat="1">
      <c r="A11" s="60" t="s">
        <v>69</v>
      </c>
      <c r="B11" s="60" t="s">
        <v>105</v>
      </c>
      <c r="C11" s="69">
        <v>0</v>
      </c>
      <c r="D11" s="61">
        <v>0</v>
      </c>
      <c r="E11" s="61">
        <v>100</v>
      </c>
      <c r="F11" s="38">
        <v>1</v>
      </c>
      <c r="G11" s="43">
        <v>0.25</v>
      </c>
      <c r="H11" s="69">
        <v>250000</v>
      </c>
      <c r="I11" s="69">
        <v>4000</v>
      </c>
      <c r="J11" s="62">
        <v>5</v>
      </c>
      <c r="K11" s="70">
        <v>10</v>
      </c>
      <c r="L11" s="70">
        <v>0.05</v>
      </c>
      <c r="M11" s="63">
        <v>10</v>
      </c>
      <c r="N11" s="65" t="e">
        <f>NA()</f>
        <v>#N/A</v>
      </c>
    </row>
    <row r="12" spans="1:14">
      <c r="A12" s="68" t="s">
        <v>69</v>
      </c>
      <c r="B12" s="68" t="s">
        <v>89</v>
      </c>
      <c r="C12" s="69">
        <v>0</v>
      </c>
      <c r="D12" s="69">
        <v>0</v>
      </c>
      <c r="E12" s="69">
        <v>20</v>
      </c>
      <c r="F12" s="38">
        <v>1</v>
      </c>
      <c r="G12" s="43">
        <v>0.25</v>
      </c>
      <c r="H12" s="69">
        <v>250000</v>
      </c>
      <c r="I12" s="69">
        <v>4000</v>
      </c>
      <c r="J12" s="62">
        <v>5</v>
      </c>
      <c r="K12" s="70">
        <v>10</v>
      </c>
      <c r="L12" s="70">
        <v>0.05</v>
      </c>
      <c r="M12" s="70">
        <v>10</v>
      </c>
      <c r="N12" s="65" t="e">
        <v>#N/A</v>
      </c>
    </row>
    <row r="13" spans="1:14" s="71" customFormat="1">
      <c r="A13" s="68" t="s">
        <v>69</v>
      </c>
      <c r="B13" s="68" t="s">
        <v>90</v>
      </c>
      <c r="C13" s="69">
        <v>0</v>
      </c>
      <c r="D13" s="69">
        <v>0</v>
      </c>
      <c r="E13" s="69">
        <v>50</v>
      </c>
      <c r="F13" s="38" t="s">
        <v>27</v>
      </c>
      <c r="G13" s="43">
        <v>0</v>
      </c>
      <c r="H13" s="69">
        <v>50000</v>
      </c>
      <c r="I13" s="69">
        <v>1000</v>
      </c>
      <c r="J13" s="62">
        <v>1</v>
      </c>
      <c r="K13" s="70">
        <v>0</v>
      </c>
      <c r="L13" s="70">
        <v>0.05</v>
      </c>
      <c r="M13" s="70">
        <v>30</v>
      </c>
      <c r="N13" s="65" t="e">
        <v>#N/A</v>
      </c>
    </row>
    <row r="14" spans="1:14" s="71" customFormat="1">
      <c r="A14" s="68" t="s">
        <v>69</v>
      </c>
      <c r="B14" s="68" t="s">
        <v>97</v>
      </c>
      <c r="C14" s="69">
        <v>0</v>
      </c>
      <c r="D14" s="69">
        <v>0</v>
      </c>
      <c r="E14" s="69">
        <v>20</v>
      </c>
      <c r="F14" s="38">
        <v>1</v>
      </c>
      <c r="G14" s="43">
        <v>0.25</v>
      </c>
      <c r="H14" s="69">
        <v>300000</v>
      </c>
      <c r="I14" s="69">
        <v>6000</v>
      </c>
      <c r="J14" s="62">
        <v>5</v>
      </c>
      <c r="K14" s="70">
        <v>10</v>
      </c>
      <c r="L14" s="70">
        <v>0.05</v>
      </c>
      <c r="M14" s="70">
        <v>10</v>
      </c>
      <c r="N14" s="65" t="e">
        <v>#N/A</v>
      </c>
    </row>
    <row r="15" spans="1:14">
      <c r="A15" s="68" t="s">
        <v>69</v>
      </c>
      <c r="B15" s="68" t="s">
        <v>94</v>
      </c>
      <c r="C15" s="69">
        <v>50</v>
      </c>
      <c r="D15" s="69">
        <v>0</v>
      </c>
      <c r="E15" s="69">
        <v>100</v>
      </c>
      <c r="F15" s="38" t="s">
        <v>27</v>
      </c>
      <c r="G15" s="43">
        <v>0</v>
      </c>
      <c r="H15" s="69">
        <v>10000</v>
      </c>
      <c r="I15" s="69">
        <v>20</v>
      </c>
      <c r="J15" s="62">
        <v>0</v>
      </c>
      <c r="K15" s="70">
        <v>0</v>
      </c>
      <c r="L15" s="70">
        <v>0.05</v>
      </c>
      <c r="M15" s="70">
        <v>40</v>
      </c>
      <c r="N15" s="65" t="e">
        <f>NA()</f>
        <v>#N/A</v>
      </c>
    </row>
    <row r="16" spans="1:14">
      <c r="A16" s="68" t="s">
        <v>69</v>
      </c>
      <c r="B16" s="68" t="s">
        <v>95</v>
      </c>
      <c r="C16" s="69">
        <v>50</v>
      </c>
      <c r="D16" s="69">
        <v>0</v>
      </c>
      <c r="E16" s="69">
        <v>100</v>
      </c>
      <c r="F16" s="38" t="s">
        <v>27</v>
      </c>
      <c r="G16" s="43">
        <v>0</v>
      </c>
      <c r="H16" s="69">
        <v>10000</v>
      </c>
      <c r="I16" s="69">
        <v>20</v>
      </c>
      <c r="J16" s="62">
        <v>0</v>
      </c>
      <c r="K16" s="70">
        <v>0</v>
      </c>
      <c r="L16" s="70">
        <v>0.05</v>
      </c>
      <c r="M16" s="70">
        <v>40</v>
      </c>
      <c r="N16" s="65" t="e">
        <f>NA()</f>
        <v>#N/A</v>
      </c>
    </row>
    <row r="17" spans="1:14">
      <c r="A17" s="68" t="s">
        <v>69</v>
      </c>
      <c r="B17" s="68" t="s">
        <v>96</v>
      </c>
      <c r="C17" s="69">
        <v>50</v>
      </c>
      <c r="D17" s="69">
        <v>0</v>
      </c>
      <c r="E17" s="69">
        <v>100</v>
      </c>
      <c r="F17" s="38" t="s">
        <v>27</v>
      </c>
      <c r="G17" s="43">
        <v>0</v>
      </c>
      <c r="H17" s="69">
        <v>10000</v>
      </c>
      <c r="I17" s="69">
        <v>20</v>
      </c>
      <c r="J17" s="62">
        <v>0</v>
      </c>
      <c r="K17" s="70">
        <v>0</v>
      </c>
      <c r="L17" s="70">
        <v>0.05</v>
      </c>
      <c r="M17" s="70">
        <v>40</v>
      </c>
      <c r="N17" s="65" t="e">
        <f>NA()</f>
        <v>#N/A</v>
      </c>
    </row>
    <row r="18" spans="1:14" s="71" customFormat="1">
      <c r="A18" s="4" t="s">
        <v>69</v>
      </c>
      <c r="B18" s="4" t="s">
        <v>43</v>
      </c>
      <c r="C18" s="69">
        <v>0</v>
      </c>
      <c r="D18" s="26">
        <v>99</v>
      </c>
      <c r="E18" s="26">
        <v>1000</v>
      </c>
      <c r="F18" s="38" t="s">
        <v>27</v>
      </c>
      <c r="G18" s="43">
        <v>0</v>
      </c>
      <c r="H18" s="26">
        <v>0</v>
      </c>
      <c r="I18" s="26">
        <v>0</v>
      </c>
      <c r="J18" s="28">
        <v>50000</v>
      </c>
      <c r="K18" s="29">
        <v>0</v>
      </c>
      <c r="L18" s="70">
        <v>0.05</v>
      </c>
      <c r="M18" s="29">
        <v>1</v>
      </c>
      <c r="N18" s="65" t="e">
        <f>NA()</f>
        <v>#N/A</v>
      </c>
    </row>
  </sheetData>
  <autoFilter ref="A1:M2"/>
  <phoneticPr fontId="0" type="noConversion"/>
  <conditionalFormatting sqref="A18 C18 N2:N4 A6:B11 L5 O13:XFD14 O16:XFD17 G18:XFD18 O10:XFD11 O1:XFD8 A19:XFD1048576 C5:C14 D10:J10 L10:M11 L12:L14 N6:N14 A1:M4 D6:M9 D11:E11 G11:J11 F11:F12 A15:N17">
    <cfRule type="expression" dxfId="36" priority="58">
      <formula>NOT(EXACT(INDIRECT("Z"&amp;ROW()-1&amp;"S1",FALSE()), INDIRECT("Z"&amp;ROW()&amp;"S1",FALSE())))</formula>
    </cfRule>
  </conditionalFormatting>
  <conditionalFormatting sqref="D18:F18">
    <cfRule type="expression" dxfId="35" priority="42">
      <formula>NOT(EXACT(INDIRECT("Z"&amp;ROW()-1&amp;"S1",FALSE()), INDIRECT("Z"&amp;ROW()&amp;"S1",FALSE())))</formula>
    </cfRule>
  </conditionalFormatting>
  <conditionalFormatting sqref="B18">
    <cfRule type="expression" dxfId="34" priority="41">
      <formula>NOT(EXACT(INDIRECT("Z"&amp;ROW()-1&amp;"S1",FALSE()), INDIRECT("Z"&amp;ROW()&amp;"S1",FALSE())))</formula>
    </cfRule>
  </conditionalFormatting>
  <conditionalFormatting sqref="N1">
    <cfRule type="expression" dxfId="33" priority="25">
      <formula>NOT(EXACT(INDIRECT("Z"&amp;ROW()-1&amp;"S1",FALSE()), INDIRECT("Z"&amp;ROW()&amp;"S1",FALSE())))</formula>
    </cfRule>
  </conditionalFormatting>
  <conditionalFormatting sqref="D12:E12 A12:B12 M12 K10:K11 G12:K12">
    <cfRule type="expression" dxfId="32" priority="24">
      <formula>NOT(EXACT(INDIRECT("Z"&amp;ROW()-1&amp;"S1",FALSE()), INDIRECT("Z"&amp;ROW()&amp;"S1",FALSE())))</formula>
    </cfRule>
  </conditionalFormatting>
  <conditionalFormatting sqref="B13:B14 D13:F14">
    <cfRule type="expression" dxfId="31" priority="21">
      <formula>NOT(EXACT(INDIRECT("Z"&amp;ROW()-1&amp;"S1",FALSE()), INDIRECT("Z"&amp;ROW()&amp;"S1",FALSE())))</formula>
    </cfRule>
  </conditionalFormatting>
  <conditionalFormatting sqref="G13:K14 M13:M14 A13:A14">
    <cfRule type="expression" dxfId="30" priority="22">
      <formula>NOT(EXACT(INDIRECT("Z"&amp;ROW()-1&amp;"S1",FALSE()), INDIRECT("Z"&amp;ROW()&amp;"S1",FALSE())))</formula>
    </cfRule>
  </conditionalFormatting>
  <conditionalFormatting sqref="A5:B5 M5 D5:K5">
    <cfRule type="expression" dxfId="29" priority="20">
      <formula>NOT(EXACT(INDIRECT("Z"&amp;ROW()-1&amp;"S1",FALSE()), INDIRECT("Z"&amp;ROW()&amp;"S1",FALSE())))</formula>
    </cfRule>
  </conditionalFormatting>
  <conditionalFormatting sqref="N5">
    <cfRule type="expression" dxfId="28"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1"/>
  <sheetViews>
    <sheetView tabSelected="1" workbookViewId="0">
      <selection activeCell="A27" sqref="A2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44</v>
      </c>
      <c r="B1" s="11" t="s">
        <v>39</v>
      </c>
      <c r="C1" s="11" t="s">
        <v>38</v>
      </c>
      <c r="D1" s="20" t="s">
        <v>42</v>
      </c>
      <c r="E1" s="20" t="s">
        <v>65</v>
      </c>
    </row>
    <row r="2" spans="1:5">
      <c r="A2" s="4" t="s">
        <v>74</v>
      </c>
      <c r="B2" s="4" t="s">
        <v>73</v>
      </c>
      <c r="C2" s="4" t="s">
        <v>40</v>
      </c>
      <c r="D2" s="27">
        <v>1</v>
      </c>
      <c r="E2" s="65" t="e">
        <f>NA()</f>
        <v>#N/A</v>
      </c>
    </row>
    <row r="3" spans="1:5">
      <c r="A3" s="4" t="s">
        <v>74</v>
      </c>
      <c r="B3" s="4" t="s">
        <v>36</v>
      </c>
      <c r="C3" s="4" t="s">
        <v>41</v>
      </c>
      <c r="D3" s="27">
        <v>1</v>
      </c>
      <c r="E3" s="65" t="e">
        <f>NA()</f>
        <v>#N/A</v>
      </c>
    </row>
    <row r="4" spans="1:5" s="71" customFormat="1">
      <c r="A4" s="68" t="s">
        <v>87</v>
      </c>
      <c r="B4" s="68" t="s">
        <v>85</v>
      </c>
      <c r="C4" s="68" t="s">
        <v>40</v>
      </c>
      <c r="D4" s="72">
        <v>1</v>
      </c>
      <c r="E4" s="65" t="e">
        <f>NA()</f>
        <v>#N/A</v>
      </c>
    </row>
    <row r="5" spans="1:5" s="71" customFormat="1">
      <c r="A5" s="68" t="s">
        <v>87</v>
      </c>
      <c r="B5" s="68" t="s">
        <v>36</v>
      </c>
      <c r="C5" s="68" t="s">
        <v>41</v>
      </c>
      <c r="D5" s="72">
        <v>1</v>
      </c>
      <c r="E5" s="65" t="e">
        <f>NA()</f>
        <v>#N/A</v>
      </c>
    </row>
    <row r="6" spans="1:5" s="56" customFormat="1">
      <c r="A6" s="60" t="s">
        <v>83</v>
      </c>
      <c r="B6" s="59" t="s">
        <v>73</v>
      </c>
      <c r="C6" s="59" t="s">
        <v>40</v>
      </c>
      <c r="D6" s="67">
        <v>1</v>
      </c>
      <c r="E6" s="65" t="e">
        <f>NA()</f>
        <v>#N/A</v>
      </c>
    </row>
    <row r="7" spans="1:5" s="56" customFormat="1">
      <c r="A7" s="60" t="s">
        <v>83</v>
      </c>
      <c r="B7" s="58" t="s">
        <v>71</v>
      </c>
      <c r="C7" s="58" t="s">
        <v>41</v>
      </c>
      <c r="D7" s="67">
        <v>2.7</v>
      </c>
      <c r="E7" s="65" t="e">
        <f>NA()</f>
        <v>#N/A</v>
      </c>
    </row>
    <row r="8" spans="1:5" s="71" customFormat="1">
      <c r="A8" s="68" t="s">
        <v>92</v>
      </c>
      <c r="B8" s="68" t="s">
        <v>91</v>
      </c>
      <c r="C8" s="68" t="s">
        <v>40</v>
      </c>
      <c r="D8" s="72">
        <v>1</v>
      </c>
      <c r="E8" s="65" t="e">
        <f>NA()</f>
        <v>#N/A</v>
      </c>
    </row>
    <row r="9" spans="1:5" s="71" customFormat="1">
      <c r="A9" s="68" t="s">
        <v>92</v>
      </c>
      <c r="B9" s="68" t="s">
        <v>36</v>
      </c>
      <c r="C9" s="68" t="s">
        <v>41</v>
      </c>
      <c r="D9" s="72">
        <v>1</v>
      </c>
      <c r="E9" s="65" t="e">
        <f>NA()</f>
        <v>#N/A</v>
      </c>
    </row>
    <row r="10" spans="1:5">
      <c r="A10" s="4" t="s">
        <v>99</v>
      </c>
      <c r="B10" s="4" t="s">
        <v>5</v>
      </c>
      <c r="C10" s="4" t="s">
        <v>40</v>
      </c>
      <c r="D10" s="27">
        <v>1</v>
      </c>
      <c r="E10" s="27">
        <v>1.2</v>
      </c>
    </row>
    <row r="11" spans="1:5">
      <c r="A11" s="68" t="s">
        <v>99</v>
      </c>
      <c r="B11" s="4" t="s">
        <v>36</v>
      </c>
      <c r="C11" s="4" t="s">
        <v>41</v>
      </c>
      <c r="D11" s="27">
        <v>0.35</v>
      </c>
      <c r="E11" s="65" t="e">
        <f>NA()</f>
        <v>#N/A</v>
      </c>
    </row>
    <row r="12" spans="1:5">
      <c r="A12" s="68" t="s">
        <v>99</v>
      </c>
      <c r="B12" s="4" t="s">
        <v>71</v>
      </c>
      <c r="C12" s="4" t="s">
        <v>41</v>
      </c>
      <c r="D12" s="27">
        <v>0.55000000000000004</v>
      </c>
      <c r="E12" s="65" t="e">
        <f>NA()</f>
        <v>#N/A</v>
      </c>
    </row>
    <row r="13" spans="1:5">
      <c r="A13" s="68" t="s">
        <v>99</v>
      </c>
      <c r="B13" s="4" t="s">
        <v>25</v>
      </c>
      <c r="C13" s="4" t="s">
        <v>41</v>
      </c>
      <c r="D13" s="27">
        <v>0.2</v>
      </c>
      <c r="E13" s="65" t="e">
        <f>NA()</f>
        <v>#N/A</v>
      </c>
    </row>
    <row r="14" spans="1:5">
      <c r="A14" s="4" t="s">
        <v>78</v>
      </c>
      <c r="B14" s="4" t="s">
        <v>5</v>
      </c>
      <c r="C14" s="4" t="s">
        <v>40</v>
      </c>
      <c r="D14" s="27">
        <v>1</v>
      </c>
      <c r="E14" s="27">
        <v>1.5</v>
      </c>
    </row>
    <row r="15" spans="1:5">
      <c r="A15" s="4" t="s">
        <v>78</v>
      </c>
      <c r="B15" s="4" t="s">
        <v>71</v>
      </c>
      <c r="C15" s="4" t="s">
        <v>41</v>
      </c>
      <c r="D15" s="27">
        <v>0.75</v>
      </c>
      <c r="E15" s="65" t="e">
        <f>NA()</f>
        <v>#N/A</v>
      </c>
    </row>
    <row r="16" spans="1:5">
      <c r="A16" s="4" t="s">
        <v>78</v>
      </c>
      <c r="B16" s="4" t="s">
        <v>25</v>
      </c>
      <c r="C16" s="4" t="s">
        <v>41</v>
      </c>
      <c r="D16" s="27">
        <v>0.2</v>
      </c>
      <c r="E16" s="65" t="e">
        <f>NA()</f>
        <v>#N/A</v>
      </c>
    </row>
    <row r="17" spans="1:5">
      <c r="A17" s="4" t="s">
        <v>75</v>
      </c>
      <c r="B17" s="4" t="s">
        <v>77</v>
      </c>
      <c r="C17" s="4" t="s">
        <v>40</v>
      </c>
      <c r="D17" s="27">
        <v>1</v>
      </c>
      <c r="E17" s="65" t="e">
        <f>NA()</f>
        <v>#N/A</v>
      </c>
    </row>
    <row r="18" spans="1:5">
      <c r="A18" s="68" t="s">
        <v>75</v>
      </c>
      <c r="B18" s="4" t="s">
        <v>36</v>
      </c>
      <c r="C18" s="4" t="s">
        <v>41</v>
      </c>
      <c r="D18" s="27">
        <v>1</v>
      </c>
      <c r="E18" s="65" t="e">
        <f>NA()</f>
        <v>#N/A</v>
      </c>
    </row>
    <row r="19" spans="1:5">
      <c r="A19" s="68" t="s">
        <v>75</v>
      </c>
      <c r="B19" s="4" t="s">
        <v>25</v>
      </c>
      <c r="C19" s="4" t="s">
        <v>41</v>
      </c>
      <c r="D19" s="27">
        <v>0.54</v>
      </c>
      <c r="E19" s="65" t="e">
        <f>NA()</f>
        <v>#N/A</v>
      </c>
    </row>
    <row r="20" spans="1:5">
      <c r="A20" s="4" t="s">
        <v>103</v>
      </c>
      <c r="B20" s="4" t="s">
        <v>79</v>
      </c>
      <c r="C20" s="4" t="s">
        <v>40</v>
      </c>
      <c r="D20" s="27">
        <v>1</v>
      </c>
      <c r="E20" s="72">
        <v>1</v>
      </c>
    </row>
    <row r="21" spans="1:5">
      <c r="A21" s="68" t="s">
        <v>103</v>
      </c>
      <c r="B21" s="4" t="s">
        <v>71</v>
      </c>
      <c r="C21" s="4" t="s">
        <v>41</v>
      </c>
      <c r="D21" s="27">
        <v>1</v>
      </c>
      <c r="E21" s="65" t="e">
        <f>NA()</f>
        <v>#N/A</v>
      </c>
    </row>
    <row r="22" spans="1:5" s="51" customFormat="1">
      <c r="A22" s="53" t="s">
        <v>104</v>
      </c>
      <c r="B22" s="54" t="s">
        <v>71</v>
      </c>
      <c r="C22" s="54" t="s">
        <v>40</v>
      </c>
      <c r="D22" s="57">
        <v>1</v>
      </c>
      <c r="E22" s="72">
        <v>1.5</v>
      </c>
    </row>
    <row r="23" spans="1:5" s="71" customFormat="1">
      <c r="A23" s="53" t="s">
        <v>104</v>
      </c>
      <c r="B23" s="55" t="s">
        <v>36</v>
      </c>
      <c r="C23" s="55" t="s">
        <v>40</v>
      </c>
      <c r="D23" s="72">
        <v>0.03</v>
      </c>
      <c r="E23" s="65" t="e">
        <f>NA()</f>
        <v>#N/A</v>
      </c>
    </row>
    <row r="24" spans="1:5" s="51" customFormat="1">
      <c r="A24" s="53" t="s">
        <v>104</v>
      </c>
      <c r="B24" s="55" t="s">
        <v>82</v>
      </c>
      <c r="C24" s="55" t="s">
        <v>41</v>
      </c>
      <c r="D24" s="57">
        <v>0.74</v>
      </c>
      <c r="E24" s="65" t="e">
        <f>NA()</f>
        <v>#N/A</v>
      </c>
    </row>
    <row r="25" spans="1:5" s="47" customFormat="1">
      <c r="A25" s="48" t="s">
        <v>105</v>
      </c>
      <c r="B25" s="49" t="s">
        <v>36</v>
      </c>
      <c r="C25" s="49" t="s">
        <v>40</v>
      </c>
      <c r="D25" s="52">
        <v>1</v>
      </c>
      <c r="E25" s="72">
        <v>1.2</v>
      </c>
    </row>
    <row r="26" spans="1:5" s="47" customFormat="1">
      <c r="A26" s="53" t="s">
        <v>105</v>
      </c>
      <c r="B26" s="50" t="s">
        <v>82</v>
      </c>
      <c r="C26" s="50" t="s">
        <v>41</v>
      </c>
      <c r="D26" s="52">
        <v>3.5</v>
      </c>
      <c r="E26" s="65" t="e">
        <f>NA()</f>
        <v>#N/A</v>
      </c>
    </row>
    <row r="27" spans="1:5" s="71" customFormat="1">
      <c r="A27" s="68" t="s">
        <v>89</v>
      </c>
      <c r="B27" s="68" t="s">
        <v>36</v>
      </c>
      <c r="C27" s="68" t="s">
        <v>40</v>
      </c>
      <c r="D27" s="72">
        <v>1</v>
      </c>
      <c r="E27" s="72">
        <v>1.2</v>
      </c>
    </row>
    <row r="28" spans="1:5" s="71" customFormat="1">
      <c r="A28" s="68" t="s">
        <v>89</v>
      </c>
      <c r="B28" s="68" t="s">
        <v>71</v>
      </c>
      <c r="C28" s="68" t="s">
        <v>41</v>
      </c>
      <c r="D28" s="72">
        <v>3.5</v>
      </c>
      <c r="E28" s="65" t="e">
        <f>NA()</f>
        <v>#N/A</v>
      </c>
    </row>
    <row r="29" spans="1:5" s="71" customFormat="1">
      <c r="A29" s="68" t="s">
        <v>90</v>
      </c>
      <c r="B29" s="68" t="s">
        <v>36</v>
      </c>
      <c r="C29" s="68" t="s">
        <v>40</v>
      </c>
      <c r="D29" s="72">
        <v>1</v>
      </c>
      <c r="E29" s="65" t="e">
        <f>NA()</f>
        <v>#N/A</v>
      </c>
    </row>
    <row r="30" spans="1:5" s="71" customFormat="1">
      <c r="A30" s="68" t="s">
        <v>90</v>
      </c>
      <c r="B30" s="68" t="s">
        <v>71</v>
      </c>
      <c r="C30" s="68" t="s">
        <v>41</v>
      </c>
      <c r="D30" s="72">
        <v>0.95</v>
      </c>
      <c r="E30" s="65" t="e">
        <f>NA()</f>
        <v>#N/A</v>
      </c>
    </row>
    <row r="31" spans="1:5" s="71" customFormat="1">
      <c r="A31" s="68" t="s">
        <v>97</v>
      </c>
      <c r="B31" s="68" t="s">
        <v>36</v>
      </c>
      <c r="C31" s="68" t="s">
        <v>40</v>
      </c>
      <c r="D31" s="72">
        <v>1</v>
      </c>
      <c r="E31" s="72">
        <v>1.2</v>
      </c>
    </row>
    <row r="32" spans="1:5" s="71" customFormat="1">
      <c r="A32" s="68" t="s">
        <v>97</v>
      </c>
      <c r="B32" s="68" t="s">
        <v>71</v>
      </c>
      <c r="C32" s="68" t="s">
        <v>41</v>
      </c>
      <c r="D32" s="72">
        <v>3</v>
      </c>
      <c r="E32" s="65" t="e">
        <f>NA()</f>
        <v>#N/A</v>
      </c>
    </row>
    <row r="33" spans="1:5" s="71" customFormat="1">
      <c r="A33" s="68" t="s">
        <v>97</v>
      </c>
      <c r="B33" s="68" t="s">
        <v>82</v>
      </c>
      <c r="C33" s="68" t="s">
        <v>41</v>
      </c>
      <c r="D33" s="72">
        <v>2</v>
      </c>
      <c r="E33" s="65" t="e">
        <f>NA()</f>
        <v>#N/A</v>
      </c>
    </row>
    <row r="34" spans="1:5" s="71" customFormat="1">
      <c r="A34" s="68" t="s">
        <v>94</v>
      </c>
      <c r="B34" s="68" t="s">
        <v>36</v>
      </c>
      <c r="C34" s="68" t="s">
        <v>40</v>
      </c>
      <c r="D34" s="72">
        <v>1</v>
      </c>
      <c r="E34" s="65" t="e">
        <f>NA()</f>
        <v>#N/A</v>
      </c>
    </row>
    <row r="35" spans="1:5" s="71" customFormat="1">
      <c r="A35" s="68" t="s">
        <v>94</v>
      </c>
      <c r="B35" s="68" t="s">
        <v>36</v>
      </c>
      <c r="C35" s="68" t="s">
        <v>41</v>
      </c>
      <c r="D35" s="72">
        <v>0</v>
      </c>
      <c r="E35" s="65" t="e">
        <f>NA()</f>
        <v>#N/A</v>
      </c>
    </row>
    <row r="36" spans="1:5" s="71" customFormat="1">
      <c r="A36" s="68" t="s">
        <v>95</v>
      </c>
      <c r="B36" s="68" t="s">
        <v>71</v>
      </c>
      <c r="C36" s="68" t="s">
        <v>40</v>
      </c>
      <c r="D36" s="72">
        <v>1</v>
      </c>
      <c r="E36" s="65" t="e">
        <f>NA()</f>
        <v>#N/A</v>
      </c>
    </row>
    <row r="37" spans="1:5" s="71" customFormat="1">
      <c r="A37" s="68" t="s">
        <v>95</v>
      </c>
      <c r="B37" s="68" t="s">
        <v>71</v>
      </c>
      <c r="C37" s="68" t="s">
        <v>41</v>
      </c>
      <c r="D37" s="72">
        <v>0</v>
      </c>
      <c r="E37" s="65" t="e">
        <f>NA()</f>
        <v>#N/A</v>
      </c>
    </row>
    <row r="38" spans="1:5" s="71" customFormat="1">
      <c r="A38" s="68" t="s">
        <v>96</v>
      </c>
      <c r="B38" s="68" t="s">
        <v>82</v>
      </c>
      <c r="C38" s="68" t="s">
        <v>40</v>
      </c>
      <c r="D38" s="72">
        <v>1</v>
      </c>
      <c r="E38" s="65" t="e">
        <f>NA()</f>
        <v>#N/A</v>
      </c>
    </row>
    <row r="39" spans="1:5" s="71" customFormat="1">
      <c r="A39" s="68" t="s">
        <v>96</v>
      </c>
      <c r="B39" s="68" t="s">
        <v>82</v>
      </c>
      <c r="C39" s="68" t="s">
        <v>41</v>
      </c>
      <c r="D39" s="72">
        <v>0</v>
      </c>
      <c r="E39" s="65" t="e">
        <f>NA()</f>
        <v>#N/A</v>
      </c>
    </row>
    <row r="40" spans="1:5">
      <c r="A40" s="4" t="s">
        <v>43</v>
      </c>
      <c r="B40" s="4" t="s">
        <v>28</v>
      </c>
      <c r="C40" s="4" t="s">
        <v>40</v>
      </c>
      <c r="D40" s="27">
        <v>1</v>
      </c>
      <c r="E40" s="65" t="e">
        <f>NA()</f>
        <v>#N/A</v>
      </c>
    </row>
    <row r="41" spans="1:5">
      <c r="A41" s="4" t="s">
        <v>43</v>
      </c>
      <c r="B41" s="4" t="s">
        <v>36</v>
      </c>
      <c r="C41" s="4" t="s">
        <v>41</v>
      </c>
      <c r="D41" s="27">
        <v>1</v>
      </c>
      <c r="E41" s="65" t="e">
        <f>NA()</f>
        <v>#N/A</v>
      </c>
    </row>
  </sheetData>
  <autoFilter ref="A1:E18"/>
  <conditionalFormatting sqref="A1:XFD1 E2:XFD5 A6:XFD7 E15:E16 F10:XFD16 F27:XFD33 A44:XFD1048576 A40:XFD41 E32:E33 E17:XFD19 E21:XFD21 F20:XFD20 A10:E14 A22:XFD26">
    <cfRule type="expression" dxfId="27" priority="113">
      <formula>NOT(EXACT(INDIRECT("Z"&amp;ROW()-1&amp;"S1",FALSE()), INDIRECT("Z"&amp;ROW()&amp;"S1",FALSE())))</formula>
    </cfRule>
  </conditionalFormatting>
  <conditionalFormatting sqref="D1:E1 E2:E5 D6:E7 D10:E13 D44:E1048576 D40:E41 D22:E26 E32:E33 E15:E19 D17:D18 E21">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6"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5"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4" priority="95">
      <formula>NOT(EXACT(INDIRECT("Z"&amp;ROW()-1&amp;"S1",FALSE()), INDIRECT("Z"&amp;ROW()&amp;"S1",FALSE())))</formula>
    </cfRule>
  </conditionalFormatting>
  <conditionalFormatting sqref="B17:D18">
    <cfRule type="expression" dxfId="23" priority="81">
      <formula>NOT(EXACT(INDIRECT("Z"&amp;ROW()-1&amp;"S1",FALSE()), INDIRECT("Z"&amp;ROW()&amp;"S1",FALSE())))</formula>
    </cfRule>
  </conditionalFormatting>
  <conditionalFormatting sqref="A17:A19">
    <cfRule type="expression" dxfId="22" priority="79">
      <formula>NOT(EXACT(INDIRECT("Z"&amp;ROW()-1&amp;"S1",FALSE()), INDIRECT("Z"&amp;ROW()&amp;"S1",FALSE())))</formula>
    </cfRule>
  </conditionalFormatting>
  <conditionalFormatting sqref="B19:D19">
    <cfRule type="expression" dxfId="21"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20" priority="75">
      <formula>NOT(EXACT(INDIRECT("Z"&amp;ROW()-1&amp;"S1",FALSE()), INDIRECT("Z"&amp;ROW()&amp;"S1",FALSE())))</formula>
    </cfRule>
  </conditionalFormatting>
  <conditionalFormatting sqref="B20:D21">
    <cfRule type="expression" dxfId="19" priority="68">
      <formula>NOT(EXACT(INDIRECT("Z"&amp;ROW()-1&amp;"S1",FALSE()), INDIRECT("Z"&amp;ROW()&amp;"S1",FALSE())))</formula>
    </cfRule>
  </conditionalFormatting>
  <conditionalFormatting sqref="D20:D21">
    <cfRule type="dataBar" priority="67">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0:A21">
    <cfRule type="expression" dxfId="18" priority="66">
      <formula>NOT(EXACT(INDIRECT("Z"&amp;ROW()-1&amp;"S1",FALSE()), INDIRECT("Z"&amp;ROW()&amp;"S1",FALSE())))</formula>
    </cfRule>
  </conditionalFormatting>
  <conditionalFormatting sqref="A27:D28">
    <cfRule type="expression" dxfId="17" priority="50">
      <formula>NOT(EXACT(INDIRECT("Z"&amp;ROW()-1&amp;"S1",FALSE()), INDIRECT("Z"&amp;ROW()&amp;"S1",FALSE())))</formula>
    </cfRule>
  </conditionalFormatting>
  <conditionalFormatting sqref="D27:D28">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9:D29 A30:D33">
    <cfRule type="expression" dxfId="16" priority="47">
      <formula>NOT(EXACT(INDIRECT("Z"&amp;ROW()-1&amp;"S1",FALSE()), INDIRECT("Z"&amp;ROW()&amp;"S1",FALSE())))</formula>
    </cfRule>
  </conditionalFormatting>
  <conditionalFormatting sqref="D29:D33">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9">
    <cfRule type="expression" dxfId="15" priority="45">
      <formula>NOT(EXACT(INDIRECT("Z"&amp;ROW()-1&amp;"S1",FALSE()), INDIRECT("Z"&amp;ROW()&amp;"S1",FALSE())))</formula>
    </cfRule>
  </conditionalFormatting>
  <conditionalFormatting sqref="E28:E30">
    <cfRule type="expression" dxfId="14" priority="44">
      <formula>NOT(EXACT(INDIRECT("Z"&amp;ROW()-1&amp;"S1",FALSE()), INDIRECT("Z"&amp;ROW()&amp;"S1",FALSE())))</formula>
    </cfRule>
  </conditionalFormatting>
  <conditionalFormatting sqref="E28:E30">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3"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2"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4:XFD35">
    <cfRule type="expression" dxfId="11" priority="21">
      <formula>NOT(EXACT(INDIRECT("Z"&amp;ROW()-1&amp;"S1",FALSE()), INDIRECT("Z"&amp;ROW()&amp;"S1",FALSE())))</formula>
    </cfRule>
  </conditionalFormatting>
  <conditionalFormatting sqref="E34:E35">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4:D35">
    <cfRule type="expression" dxfId="10" priority="19">
      <formula>NOT(EXACT(INDIRECT("Z"&amp;ROW()-1&amp;"S1",FALSE()), INDIRECT("Z"&amp;ROW()&amp;"S1",FALSE())))</formula>
    </cfRule>
  </conditionalFormatting>
  <conditionalFormatting sqref="D34:D35">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4:A35">
    <cfRule type="expression" dxfId="9" priority="17">
      <formula>NOT(EXACT(INDIRECT("Z"&amp;ROW()-1&amp;"S1",FALSE()), INDIRECT("Z"&amp;ROW()&amp;"S1",FALSE())))</formula>
    </cfRule>
  </conditionalFormatting>
  <conditionalFormatting sqref="E36:XFD37">
    <cfRule type="expression" dxfId="8" priority="16">
      <formula>NOT(EXACT(INDIRECT("Z"&amp;ROW()-1&amp;"S1",FALSE()), INDIRECT("Z"&amp;ROW()&amp;"S1",FALSE())))</formula>
    </cfRule>
  </conditionalFormatting>
  <conditionalFormatting sqref="E36:E37">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6:D37">
    <cfRule type="expression" dxfId="7" priority="14">
      <formula>NOT(EXACT(INDIRECT("Z"&amp;ROW()-1&amp;"S1",FALSE()), INDIRECT("Z"&amp;ROW()&amp;"S1",FALSE())))</formula>
    </cfRule>
  </conditionalFormatting>
  <conditionalFormatting sqref="D36:D37">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6:A37">
    <cfRule type="expression" dxfId="6" priority="12">
      <formula>NOT(EXACT(INDIRECT("Z"&amp;ROW()-1&amp;"S1",FALSE()), INDIRECT("Z"&amp;ROW()&amp;"S1",FALSE())))</formula>
    </cfRule>
  </conditionalFormatting>
  <conditionalFormatting sqref="E38:XFD39">
    <cfRule type="expression" dxfId="5" priority="11">
      <formula>NOT(EXACT(INDIRECT("Z"&amp;ROW()-1&amp;"S1",FALSE()), INDIRECT("Z"&amp;ROW()&amp;"S1",FALSE())))</formula>
    </cfRule>
  </conditionalFormatting>
  <conditionalFormatting sqref="E38:E39">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8:D39">
    <cfRule type="expression" dxfId="4" priority="9">
      <formula>NOT(EXACT(INDIRECT("Z"&amp;ROW()-1&amp;"S1",FALSE()), INDIRECT("Z"&amp;ROW()&amp;"S1",FALSE())))</formula>
    </cfRule>
  </conditionalFormatting>
  <conditionalFormatting sqref="D38:D39">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8:A39">
    <cfRule type="expression" dxfId="3" priority="7">
      <formula>NOT(EXACT(INDIRECT("Z"&amp;ROW()-1&amp;"S1",FALSE()), INDIRECT("Z"&amp;ROW()&amp;"S1",FALSE())))</formula>
    </cfRule>
  </conditionalFormatting>
  <conditionalFormatting sqref="E27">
    <cfRule type="expression" dxfId="2" priority="6">
      <formula>NOT(EXACT(INDIRECT("Z"&amp;ROW()-1&amp;"S1",FALSE()), INDIRECT("Z"&amp;ROW()&amp;"S1",FALSE())))</formula>
    </cfRule>
  </conditionalFormatting>
  <conditionalFormatting sqref="E27">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31">
    <cfRule type="expression" dxfId="1" priority="4">
      <formula>NOT(EXACT(INDIRECT("Z"&amp;ROW()-1&amp;"S1",FALSE()), INDIRECT("Z"&amp;ROW()&amp;"S1",FALSE())))</formula>
    </cfRule>
  </conditionalFormatting>
  <conditionalFormatting sqref="E31">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conditionalFormatting sqref="E20">
    <cfRule type="expression" dxfId="0" priority="2">
      <formula>NOT(EXACT(INDIRECT("Z"&amp;ROW()-1&amp;"S1",FALSE()), INDIRECT("Z"&amp;ROW()&amp;"S1",FALSE())))</formula>
    </cfRule>
  </conditionalFormatting>
  <conditionalFormatting sqref="E20">
    <cfRule type="dataBar" priority="1">
      <dataBar>
        <cfvo type="num" val="0"/>
        <cfvo type="num" val="2"/>
        <color rgb="FF638EC6"/>
      </dataBar>
      <extLst>
        <ext xmlns:x14="http://schemas.microsoft.com/office/spreadsheetml/2009/9/main" uri="{B025F937-C7B1-47D3-B67F-A62EFF666E3E}">
          <x14:id>{FF028CA4-A1F7-4379-A293-7A9C78B11EA0}</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D44:E1048576 D40:E41 D22:E26 E32:E33 E15:E19 D17:D18 E21</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D29:D33</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E28:E30</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E34:E35</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E38:E39</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E27</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FF028CA4-A1F7-4379-A293-7A9C78B11EA0}">
            <x14:dataBar minLength="0" maxLength="100" gradient="0">
              <x14:cfvo type="num">
                <xm:f>0</xm:f>
              </x14:cfvo>
              <x14:cfvo type="num">
                <xm:f>2</xm:f>
              </x14:cfvo>
              <x14:negativeFillColor rgb="FFFF0000"/>
              <x14:axisColor rgb="FF000000"/>
            </x14:dataBar>
          </x14:cfRule>
          <xm:sqref>E20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K3" sqref="K3"/>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75</v>
      </c>
      <c r="C2" s="6" t="s">
        <v>76</v>
      </c>
      <c r="D2" s="6" t="s">
        <v>77</v>
      </c>
      <c r="E2" s="27">
        <v>0.95</v>
      </c>
      <c r="F2" s="26">
        <v>1100000</v>
      </c>
      <c r="G2" s="26">
        <v>1</v>
      </c>
      <c r="H2" s="29">
        <v>0</v>
      </c>
      <c r="I2" s="26">
        <v>50</v>
      </c>
      <c r="J2" s="26">
        <v>0</v>
      </c>
      <c r="K2" s="26">
        <v>5000</v>
      </c>
      <c r="L2" s="29">
        <v>0.05</v>
      </c>
      <c r="M2" s="29">
        <v>40</v>
      </c>
    </row>
    <row r="3" spans="1:13">
      <c r="A3" s="6" t="s">
        <v>75</v>
      </c>
      <c r="B3" s="6" t="s">
        <v>69</v>
      </c>
      <c r="C3" s="6" t="s">
        <v>76</v>
      </c>
      <c r="D3" s="6" t="s">
        <v>77</v>
      </c>
      <c r="E3" s="27">
        <v>0.95</v>
      </c>
      <c r="F3" s="26">
        <v>500000</v>
      </c>
      <c r="G3" s="26">
        <v>1</v>
      </c>
      <c r="H3" s="29">
        <v>0</v>
      </c>
      <c r="I3" s="26">
        <v>50</v>
      </c>
      <c r="J3" s="26">
        <v>0</v>
      </c>
      <c r="K3" s="26">
        <v>5000</v>
      </c>
      <c r="L3" s="70">
        <v>0.05</v>
      </c>
      <c r="M3" s="29">
        <v>40</v>
      </c>
    </row>
    <row r="4" spans="1:13">
      <c r="A4" s="6" t="s">
        <v>69</v>
      </c>
      <c r="B4" s="6" t="s">
        <v>75</v>
      </c>
      <c r="C4" s="6" t="s">
        <v>76</v>
      </c>
      <c r="D4" s="6" t="s">
        <v>79</v>
      </c>
      <c r="E4" s="27">
        <v>0.9</v>
      </c>
      <c r="F4" s="26">
        <v>2000000</v>
      </c>
      <c r="G4" s="26">
        <v>1</v>
      </c>
      <c r="H4" s="29">
        <v>0</v>
      </c>
      <c r="I4" s="26">
        <v>0</v>
      </c>
      <c r="J4" s="26">
        <v>1</v>
      </c>
      <c r="K4" s="26">
        <v>10</v>
      </c>
      <c r="L4" s="70">
        <v>0.05</v>
      </c>
      <c r="M4" s="29">
        <v>40</v>
      </c>
    </row>
    <row r="5" spans="1:13">
      <c r="A5" s="6" t="s">
        <v>75</v>
      </c>
      <c r="B5" s="6" t="s">
        <v>69</v>
      </c>
      <c r="C5" s="6" t="s">
        <v>76</v>
      </c>
      <c r="D5" s="6" t="s">
        <v>79</v>
      </c>
      <c r="E5" s="27">
        <v>0.9</v>
      </c>
      <c r="F5" s="26">
        <v>2000000</v>
      </c>
      <c r="G5" s="26">
        <v>1</v>
      </c>
      <c r="H5" s="29">
        <v>0</v>
      </c>
      <c r="I5" s="26">
        <v>0</v>
      </c>
      <c r="J5" s="26">
        <v>1</v>
      </c>
      <c r="K5" s="26">
        <v>10</v>
      </c>
      <c r="L5" s="70">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1" t="s">
        <v>45</v>
      </c>
      <c r="B1" s="71"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8" t="s">
        <v>69</v>
      </c>
      <c r="B2" s="68" t="s">
        <v>101</v>
      </c>
      <c r="C2" s="68" t="s">
        <v>71</v>
      </c>
      <c r="D2" s="69">
        <v>0</v>
      </c>
      <c r="E2" s="69">
        <v>0</v>
      </c>
      <c r="F2" s="69">
        <v>10</v>
      </c>
      <c r="G2" s="69">
        <v>0</v>
      </c>
      <c r="H2" s="69">
        <v>0</v>
      </c>
      <c r="I2" s="69">
        <v>2</v>
      </c>
      <c r="J2" s="72">
        <v>0.95</v>
      </c>
      <c r="K2" s="72">
        <v>0.8</v>
      </c>
      <c r="L2" s="69">
        <v>400</v>
      </c>
      <c r="M2" s="69">
        <v>2000</v>
      </c>
      <c r="N2" s="69">
        <v>0</v>
      </c>
      <c r="O2" s="70">
        <v>100</v>
      </c>
      <c r="P2" s="70">
        <v>1</v>
      </c>
      <c r="Q2" s="70">
        <v>0</v>
      </c>
      <c r="R2" s="70">
        <v>30</v>
      </c>
      <c r="S2" s="70">
        <v>0.05</v>
      </c>
      <c r="T2" s="70">
        <v>0.1</v>
      </c>
    </row>
    <row r="3" spans="1:20">
      <c r="A3" s="68" t="s">
        <v>69</v>
      </c>
      <c r="B3" s="68" t="s">
        <v>70</v>
      </c>
      <c r="C3" s="68" t="s">
        <v>36</v>
      </c>
      <c r="D3" s="69">
        <v>0</v>
      </c>
      <c r="E3" s="69">
        <v>0</v>
      </c>
      <c r="F3" s="69">
        <v>10</v>
      </c>
      <c r="G3" s="69">
        <v>0</v>
      </c>
      <c r="H3" s="69">
        <v>0</v>
      </c>
      <c r="I3" s="69">
        <v>2</v>
      </c>
      <c r="J3" s="72">
        <v>0.95</v>
      </c>
      <c r="K3" s="72">
        <v>0.95</v>
      </c>
      <c r="L3" s="70">
        <v>50000</v>
      </c>
      <c r="M3" s="70">
        <v>450000</v>
      </c>
      <c r="N3" s="69">
        <v>0</v>
      </c>
      <c r="O3" s="70">
        <v>5000</v>
      </c>
      <c r="P3" s="70">
        <v>1</v>
      </c>
      <c r="Q3" s="70">
        <v>0</v>
      </c>
      <c r="R3" s="70">
        <v>15</v>
      </c>
      <c r="S3" s="70">
        <v>0.05</v>
      </c>
      <c r="T3" s="70">
        <v>0.5</v>
      </c>
    </row>
    <row r="4" spans="1:20">
      <c r="A4" s="68" t="s">
        <v>69</v>
      </c>
      <c r="B4" s="68" t="s">
        <v>102</v>
      </c>
      <c r="C4" s="68" t="s">
        <v>82</v>
      </c>
      <c r="D4" s="69">
        <v>0</v>
      </c>
      <c r="E4" s="69">
        <v>0</v>
      </c>
      <c r="F4" s="69">
        <v>10</v>
      </c>
      <c r="G4" s="69">
        <v>0</v>
      </c>
      <c r="H4" s="69">
        <v>0</v>
      </c>
      <c r="I4" s="69">
        <v>2</v>
      </c>
      <c r="J4" s="72">
        <v>0.95</v>
      </c>
      <c r="K4" s="72">
        <v>0.8</v>
      </c>
      <c r="L4" s="70">
        <v>400</v>
      </c>
      <c r="M4" s="70">
        <v>2000</v>
      </c>
      <c r="N4" s="69">
        <v>0</v>
      </c>
      <c r="O4" s="70">
        <v>100</v>
      </c>
      <c r="P4" s="70">
        <v>1</v>
      </c>
      <c r="Q4" s="70">
        <v>0</v>
      </c>
      <c r="R4" s="70">
        <v>30</v>
      </c>
      <c r="S4" s="70">
        <v>0.05</v>
      </c>
      <c r="T4" s="7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workbookViewId="0">
      <selection activeCell="B8" sqref="B8"/>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67</v>
      </c>
      <c r="C1" s="45" t="s">
        <v>68</v>
      </c>
      <c r="D1" s="45" t="s">
        <v>81</v>
      </c>
    </row>
    <row r="2" spans="1:4">
      <c r="A2" s="5">
        <v>0</v>
      </c>
      <c r="B2" s="30">
        <v>0</v>
      </c>
      <c r="C2" s="30">
        <v>0</v>
      </c>
      <c r="D2" s="30">
        <v>0</v>
      </c>
    </row>
    <row r="3" spans="1:4">
      <c r="A3" s="5">
        <v>1</v>
      </c>
      <c r="B3" s="30">
        <v>9.954199659119519</v>
      </c>
      <c r="C3" s="30">
        <v>10.45620190840993</v>
      </c>
      <c r="D3" s="30">
        <v>0</v>
      </c>
    </row>
    <row r="4" spans="1:4">
      <c r="A4" s="5">
        <v>2</v>
      </c>
      <c r="B4" s="30">
        <v>8.8102290132412886</v>
      </c>
      <c r="C4" s="30">
        <v>10.50609942873076</v>
      </c>
      <c r="D4" s="30">
        <v>0</v>
      </c>
    </row>
    <row r="5" spans="1:4">
      <c r="A5" s="5">
        <v>3</v>
      </c>
      <c r="B5" s="30">
        <v>10.18492776601037</v>
      </c>
      <c r="C5" s="30">
        <v>10.72676037578964</v>
      </c>
      <c r="D5" s="30">
        <v>0</v>
      </c>
    </row>
    <row r="6" spans="1:4">
      <c r="A6" s="5">
        <v>4</v>
      </c>
      <c r="B6" s="30">
        <v>9.5164262213311144</v>
      </c>
      <c r="C6" s="30">
        <v>11.035940120618831</v>
      </c>
      <c r="D6" s="30">
        <v>0</v>
      </c>
    </row>
    <row r="7" spans="1:4">
      <c r="A7" s="5">
        <v>5</v>
      </c>
      <c r="B7" s="30">
        <v>9.7314728296539208</v>
      </c>
      <c r="C7" s="30">
        <v>10.857072385292261</v>
      </c>
      <c r="D7" s="30">
        <v>0</v>
      </c>
    </row>
    <row r="8" spans="1:4">
      <c r="A8" s="5">
        <v>6</v>
      </c>
      <c r="B8" s="30">
        <v>9.1527872278842182</v>
      </c>
      <c r="C8" s="30">
        <v>10.916261341393829</v>
      </c>
      <c r="D8" s="30">
        <v>0</v>
      </c>
    </row>
    <row r="9" spans="1:4">
      <c r="A9" s="5">
        <v>7</v>
      </c>
      <c r="B9" s="30">
        <v>9.7545422964197552</v>
      </c>
      <c r="C9" s="30">
        <v>10.89395077114288</v>
      </c>
      <c r="D9" s="30">
        <v>0</v>
      </c>
    </row>
    <row r="10" spans="1:4">
      <c r="A10" s="5">
        <v>8</v>
      </c>
      <c r="B10" s="30">
        <v>10.892475061313871</v>
      </c>
      <c r="C10" s="30">
        <v>10.70383570249305</v>
      </c>
      <c r="D10" s="30">
        <v>0</v>
      </c>
    </row>
    <row r="11" spans="1:4">
      <c r="A11" s="5">
        <v>9</v>
      </c>
      <c r="B11" s="30">
        <v>10.91556028050058</v>
      </c>
      <c r="C11" s="30">
        <v>10.56094772312707</v>
      </c>
      <c r="D11" s="30">
        <v>0</v>
      </c>
    </row>
    <row r="12" spans="1:4">
      <c r="A12" s="5">
        <v>10</v>
      </c>
      <c r="B12" s="30">
        <v>13.388026824645561</v>
      </c>
      <c r="C12" s="30">
        <v>10.391918749978579</v>
      </c>
      <c r="D12" s="30">
        <v>0</v>
      </c>
    </row>
    <row r="13" spans="1:4">
      <c r="A13" s="5">
        <v>11</v>
      </c>
      <c r="B13" s="30">
        <v>13.7983206447086</v>
      </c>
      <c r="C13" s="30">
        <v>10.114958967380369</v>
      </c>
      <c r="D13" s="30">
        <v>0</v>
      </c>
    </row>
    <row r="14" spans="1:4">
      <c r="A14" s="5">
        <v>12</v>
      </c>
      <c r="B14" s="30">
        <v>16.495981571034921</v>
      </c>
      <c r="C14" s="30">
        <v>10.181263974451079</v>
      </c>
      <c r="D14" s="30">
        <v>0</v>
      </c>
    </row>
    <row r="15" spans="1:4">
      <c r="A15" s="5">
        <v>13</v>
      </c>
      <c r="B15" s="30">
        <v>16.641484501483731</v>
      </c>
      <c r="C15" s="30">
        <v>10.453224168787729</v>
      </c>
      <c r="D15" s="30">
        <v>0</v>
      </c>
    </row>
    <row r="16" spans="1:4">
      <c r="A16" s="5">
        <v>14</v>
      </c>
      <c r="B16" s="30">
        <v>15.05006327891059</v>
      </c>
      <c r="C16" s="30">
        <v>10.02561432694438</v>
      </c>
      <c r="D16" s="30">
        <v>0</v>
      </c>
    </row>
    <row r="17" spans="1:4">
      <c r="A17" s="5">
        <v>15</v>
      </c>
      <c r="B17" s="30">
        <v>15.52062267469276</v>
      </c>
      <c r="C17" s="30">
        <v>10.054862772245469</v>
      </c>
      <c r="D17" s="30">
        <v>0</v>
      </c>
    </row>
    <row r="18" spans="1:4">
      <c r="A18" s="5">
        <v>16</v>
      </c>
      <c r="B18" s="30">
        <v>13.3625758147291</v>
      </c>
      <c r="C18" s="30">
        <v>10.267698552755199</v>
      </c>
      <c r="D18" s="30">
        <v>0</v>
      </c>
    </row>
    <row r="19" spans="1:4">
      <c r="A19" s="5">
        <v>17</v>
      </c>
      <c r="B19" s="30">
        <v>11.6530243390423</v>
      </c>
      <c r="C19" s="30">
        <v>10.401163917394641</v>
      </c>
      <c r="D19" s="30">
        <v>0</v>
      </c>
    </row>
    <row r="20" spans="1:4">
      <c r="A20" s="5">
        <v>18</v>
      </c>
      <c r="B20" s="30">
        <v>10.70326980026133</v>
      </c>
      <c r="C20" s="30">
        <v>10.518851892008859</v>
      </c>
      <c r="D20" s="30">
        <v>0</v>
      </c>
    </row>
    <row r="21" spans="1:4">
      <c r="A21" s="5">
        <v>19</v>
      </c>
      <c r="B21" s="30">
        <v>9.6150909038842052</v>
      </c>
      <c r="C21" s="30">
        <v>10.85464308384222</v>
      </c>
      <c r="D21" s="30">
        <v>0</v>
      </c>
    </row>
    <row r="22" spans="1:4">
      <c r="A22" s="5">
        <v>20</v>
      </c>
      <c r="B22" s="30">
        <v>9.4277342296857221</v>
      </c>
      <c r="C22" s="30">
        <v>11.112108139352859</v>
      </c>
      <c r="D22" s="30">
        <v>0</v>
      </c>
    </row>
    <row r="23" spans="1:4">
      <c r="A23" s="5">
        <v>21</v>
      </c>
      <c r="B23" s="30">
        <v>9.8543793806821558</v>
      </c>
      <c r="C23" s="30">
        <v>11.199976669903521</v>
      </c>
      <c r="D23" s="30">
        <v>0</v>
      </c>
    </row>
    <row r="24" spans="1:4">
      <c r="A24" s="5">
        <v>22</v>
      </c>
      <c r="B24" s="30">
        <v>9.408993873019508</v>
      </c>
      <c r="C24" s="30">
        <v>11.319058199925379</v>
      </c>
      <c r="D24" s="30">
        <v>0</v>
      </c>
    </row>
    <row r="25" spans="1:4">
      <c r="A25" s="5">
        <v>23</v>
      </c>
      <c r="B25" s="30">
        <v>8.3530184681924453</v>
      </c>
      <c r="C25" s="30">
        <v>11.115419043419561</v>
      </c>
      <c r="D25" s="30">
        <v>0</v>
      </c>
    </row>
    <row r="26" spans="1:4">
      <c r="A26" s="5">
        <v>24</v>
      </c>
      <c r="B26" s="30">
        <v>9.1413162257821021</v>
      </c>
      <c r="C26" s="30">
        <v>10.45620190840993</v>
      </c>
      <c r="D26" s="30">
        <v>0</v>
      </c>
    </row>
    <row r="27" spans="1:4">
      <c r="A27" s="5">
        <v>25</v>
      </c>
      <c r="B27" s="30">
        <v>9.8626301528235985</v>
      </c>
      <c r="C27" s="30">
        <v>10.50609942873076</v>
      </c>
      <c r="D27" s="30">
        <v>0</v>
      </c>
    </row>
    <row r="28" spans="1:4">
      <c r="A28" s="5">
        <v>26</v>
      </c>
      <c r="B28" s="30">
        <v>8.4803060045907266</v>
      </c>
      <c r="C28" s="30">
        <v>10.72676037578964</v>
      </c>
      <c r="D28" s="30">
        <v>0</v>
      </c>
    </row>
    <row r="29" spans="1:4">
      <c r="A29" s="5">
        <v>27</v>
      </c>
      <c r="B29" s="30">
        <v>9.168387405064454</v>
      </c>
      <c r="C29" s="30">
        <v>11.035940120618831</v>
      </c>
      <c r="D29" s="30">
        <v>0</v>
      </c>
    </row>
    <row r="30" spans="1:4">
      <c r="A30" s="5">
        <v>28</v>
      </c>
      <c r="B30" s="30">
        <v>9.5261970413631705</v>
      </c>
      <c r="C30" s="30">
        <v>10.857072385292261</v>
      </c>
      <c r="D30" s="30">
        <v>0</v>
      </c>
    </row>
    <row r="31" spans="1:4">
      <c r="A31" s="5">
        <v>29</v>
      </c>
      <c r="B31" s="30">
        <v>8.8163535639598809</v>
      </c>
      <c r="C31" s="30">
        <v>10.916261341393829</v>
      </c>
      <c r="D31" s="30">
        <v>0</v>
      </c>
    </row>
    <row r="32" spans="1:4">
      <c r="A32" s="5">
        <v>30</v>
      </c>
      <c r="B32" s="30">
        <v>9.649073771622783</v>
      </c>
      <c r="C32" s="30">
        <v>10.89395077114288</v>
      </c>
      <c r="D32" s="30">
        <v>0</v>
      </c>
    </row>
    <row r="33" spans="1:4">
      <c r="A33" s="5">
        <v>31</v>
      </c>
      <c r="B33" s="30">
        <v>9.4317651984281685</v>
      </c>
      <c r="C33" s="30">
        <v>10.70383570249305</v>
      </c>
      <c r="D33" s="30">
        <v>0</v>
      </c>
    </row>
    <row r="34" spans="1:4">
      <c r="A34" s="5">
        <v>32</v>
      </c>
      <c r="B34" s="30">
        <v>10.084351803265429</v>
      </c>
      <c r="C34" s="30">
        <v>10.56094772312707</v>
      </c>
      <c r="D34" s="30">
        <v>0</v>
      </c>
    </row>
    <row r="35" spans="1:4">
      <c r="A35" s="5">
        <v>33</v>
      </c>
      <c r="B35" s="30">
        <v>12.42046785955147</v>
      </c>
      <c r="C35" s="30">
        <v>10.391918749978579</v>
      </c>
      <c r="D35" s="30">
        <v>0</v>
      </c>
    </row>
    <row r="36" spans="1:4">
      <c r="A36" s="5">
        <v>34</v>
      </c>
      <c r="B36" s="30">
        <v>13.442003665476051</v>
      </c>
      <c r="C36" s="30">
        <v>10.114958967380369</v>
      </c>
      <c r="D36" s="30">
        <v>0</v>
      </c>
    </row>
    <row r="37" spans="1:4">
      <c r="A37" s="5">
        <v>35</v>
      </c>
      <c r="B37" s="30">
        <v>14.88809670378401</v>
      </c>
      <c r="C37" s="30">
        <v>10.181263974451079</v>
      </c>
      <c r="D37" s="30">
        <v>0</v>
      </c>
    </row>
    <row r="38" spans="1:4">
      <c r="A38" s="5">
        <v>36</v>
      </c>
      <c r="B38" s="30">
        <v>16.1195137653187</v>
      </c>
      <c r="C38" s="30">
        <v>10.453224168787729</v>
      </c>
      <c r="D38" s="30">
        <v>0</v>
      </c>
    </row>
    <row r="39" spans="1:4">
      <c r="A39" s="5">
        <v>37</v>
      </c>
      <c r="B39" s="30">
        <v>16.89565359975995</v>
      </c>
      <c r="C39" s="30">
        <v>10.02561432694438</v>
      </c>
      <c r="D39" s="30">
        <v>0</v>
      </c>
    </row>
    <row r="40" spans="1:4">
      <c r="A40" s="5">
        <v>38</v>
      </c>
      <c r="B40" s="30">
        <v>15.211589395980029</v>
      </c>
      <c r="C40" s="30">
        <v>10.054862772245469</v>
      </c>
      <c r="D40" s="30">
        <v>0</v>
      </c>
    </row>
    <row r="41" spans="1:4">
      <c r="A41" s="5">
        <v>39</v>
      </c>
      <c r="B41" s="30">
        <v>13.81942404333379</v>
      </c>
      <c r="C41" s="30">
        <v>10.267698552755199</v>
      </c>
      <c r="D41" s="30">
        <v>0</v>
      </c>
    </row>
    <row r="42" spans="1:4">
      <c r="A42" s="5">
        <v>40</v>
      </c>
      <c r="B42" s="30">
        <v>13.22234004928392</v>
      </c>
      <c r="C42" s="30">
        <v>10.401163917394641</v>
      </c>
      <c r="D42" s="30">
        <v>0</v>
      </c>
    </row>
    <row r="43" spans="1:4">
      <c r="A43" s="5">
        <v>41</v>
      </c>
      <c r="B43" s="30">
        <v>10.59537166448208</v>
      </c>
      <c r="C43" s="30">
        <v>10.518851892008859</v>
      </c>
      <c r="D43" s="30">
        <v>0</v>
      </c>
    </row>
    <row r="44" spans="1:4">
      <c r="A44" s="5">
        <v>42</v>
      </c>
      <c r="B44" s="30">
        <v>9.4880718957072805</v>
      </c>
      <c r="C44" s="30">
        <v>10.85464308384222</v>
      </c>
      <c r="D44" s="30">
        <v>0</v>
      </c>
    </row>
    <row r="45" spans="1:4">
      <c r="A45" s="5">
        <v>43</v>
      </c>
      <c r="B45" s="30">
        <v>10.553797447721729</v>
      </c>
      <c r="C45" s="30">
        <v>11.112108139352859</v>
      </c>
      <c r="D45" s="30">
        <v>0</v>
      </c>
    </row>
    <row r="46" spans="1:4">
      <c r="A46" s="5">
        <v>44</v>
      </c>
      <c r="B46" s="30">
        <v>8.7806786424181968</v>
      </c>
      <c r="C46" s="30">
        <v>11.199976669903521</v>
      </c>
      <c r="D46" s="30">
        <v>0</v>
      </c>
    </row>
    <row r="47" spans="1:4">
      <c r="A47" s="5">
        <v>45</v>
      </c>
      <c r="B47" s="30">
        <v>9.7723402905321919</v>
      </c>
      <c r="C47" s="30">
        <v>11.319058199925379</v>
      </c>
      <c r="D47" s="30">
        <v>0</v>
      </c>
    </row>
    <row r="48" spans="1:4">
      <c r="A48" s="5">
        <v>46</v>
      </c>
      <c r="B48" s="30">
        <v>9.0064046588737998</v>
      </c>
      <c r="C48" s="30">
        <v>11.115419043419561</v>
      </c>
      <c r="D48" s="30">
        <v>0</v>
      </c>
    </row>
    <row r="49" spans="1:4">
      <c r="A49" s="5">
        <v>47</v>
      </c>
      <c r="B49" s="30">
        <v>9.5855544627618432</v>
      </c>
      <c r="C49" s="30">
        <v>11.294281018482669</v>
      </c>
      <c r="D49" s="30">
        <v>0</v>
      </c>
    </row>
    <row r="50" spans="1:4">
      <c r="A50" s="5">
        <v>48</v>
      </c>
      <c r="B50" s="30">
        <v>7.6602698966445519</v>
      </c>
      <c r="C50" s="30">
        <v>11.887888524138861</v>
      </c>
      <c r="D50" s="30">
        <v>0</v>
      </c>
    </row>
    <row r="51" spans="1:4">
      <c r="A51" s="5">
        <v>49</v>
      </c>
      <c r="B51" s="30">
        <v>9.2550368913726935</v>
      </c>
      <c r="C51" s="30">
        <v>11.69270583667063</v>
      </c>
      <c r="D51" s="30">
        <v>0</v>
      </c>
    </row>
    <row r="52" spans="1:4">
      <c r="A52" s="5">
        <v>50</v>
      </c>
      <c r="B52" s="30">
        <v>8.7167912976245798</v>
      </c>
      <c r="C52" s="30">
        <v>12.02844908555551</v>
      </c>
      <c r="D52" s="30">
        <v>0</v>
      </c>
    </row>
    <row r="53" spans="1:4">
      <c r="A53" s="5">
        <v>51</v>
      </c>
      <c r="B53" s="30">
        <v>9.0224534189877144</v>
      </c>
      <c r="C53" s="30">
        <v>11.98859021433157</v>
      </c>
      <c r="D53" s="30">
        <v>0</v>
      </c>
    </row>
    <row r="54" spans="1:4">
      <c r="A54" s="5">
        <v>52</v>
      </c>
      <c r="B54" s="30">
        <v>9.2335619733057666</v>
      </c>
      <c r="C54" s="30">
        <v>12.578038546045811</v>
      </c>
      <c r="D54" s="30">
        <v>0</v>
      </c>
    </row>
    <row r="55" spans="1:4">
      <c r="A55" s="5">
        <v>53</v>
      </c>
      <c r="B55" s="30">
        <v>7.9754682093776834</v>
      </c>
      <c r="C55" s="30">
        <v>12.3682140408987</v>
      </c>
      <c r="D55" s="30">
        <v>0</v>
      </c>
    </row>
    <row r="56" spans="1:4">
      <c r="A56" s="5">
        <v>54</v>
      </c>
      <c r="B56" s="30">
        <v>9.7135289845022328</v>
      </c>
      <c r="C56" s="30">
        <v>12.437429223628319</v>
      </c>
      <c r="D56" s="30">
        <v>0</v>
      </c>
    </row>
    <row r="57" spans="1:4">
      <c r="A57" s="5">
        <v>55</v>
      </c>
      <c r="B57" s="30">
        <v>9.3821968479854405</v>
      </c>
      <c r="C57" s="30">
        <v>12.59315308239495</v>
      </c>
      <c r="D57" s="30">
        <v>0</v>
      </c>
    </row>
    <row r="58" spans="1:4">
      <c r="A58" s="5">
        <v>56</v>
      </c>
      <c r="B58" s="30">
        <v>10.01945352158403</v>
      </c>
      <c r="C58" s="30">
        <v>12.732385301892361</v>
      </c>
      <c r="D58" s="30">
        <v>0</v>
      </c>
    </row>
    <row r="59" spans="1:4">
      <c r="A59" s="5">
        <v>57</v>
      </c>
      <c r="B59" s="30">
        <v>10.920942283019301</v>
      </c>
      <c r="C59" s="30">
        <v>12.731765593094631</v>
      </c>
      <c r="D59" s="30">
        <v>0</v>
      </c>
    </row>
    <row r="60" spans="1:4">
      <c r="A60" s="5">
        <v>58</v>
      </c>
      <c r="B60" s="30">
        <v>13.06504213881291</v>
      </c>
      <c r="C60" s="30">
        <v>12.981844092054571</v>
      </c>
      <c r="D60" s="30">
        <v>0</v>
      </c>
    </row>
    <row r="61" spans="1:4">
      <c r="A61" s="5">
        <v>59</v>
      </c>
      <c r="B61" s="30">
        <v>14.00225857779564</v>
      </c>
      <c r="C61" s="30">
        <v>13.19840102587418</v>
      </c>
      <c r="D61" s="30">
        <v>0</v>
      </c>
    </row>
    <row r="62" spans="1:4">
      <c r="A62" s="5">
        <v>60</v>
      </c>
      <c r="B62" s="30">
        <v>15.454946991089431</v>
      </c>
      <c r="C62" s="30">
        <v>13.15069041177685</v>
      </c>
      <c r="D62" s="30">
        <v>0</v>
      </c>
    </row>
    <row r="63" spans="1:4">
      <c r="A63" s="5">
        <v>61</v>
      </c>
      <c r="B63" s="30">
        <v>16.95457589670951</v>
      </c>
      <c r="C63" s="30">
        <v>13.881959500259439</v>
      </c>
      <c r="D63" s="30">
        <v>0</v>
      </c>
    </row>
    <row r="64" spans="1:4">
      <c r="A64" s="5">
        <v>62</v>
      </c>
      <c r="B64" s="30">
        <v>15.26319064705058</v>
      </c>
      <c r="C64" s="30">
        <v>13.935988795060389</v>
      </c>
      <c r="D64" s="30">
        <v>0</v>
      </c>
    </row>
    <row r="65" spans="1:4">
      <c r="A65" s="5">
        <v>63</v>
      </c>
      <c r="B65" s="30">
        <v>14.85165407459216</v>
      </c>
      <c r="C65" s="30">
        <v>13.748936714279621</v>
      </c>
      <c r="D65" s="30">
        <v>0</v>
      </c>
    </row>
    <row r="66" spans="1:4">
      <c r="A66" s="5">
        <v>64</v>
      </c>
      <c r="B66" s="30">
        <v>11.99637025389414</v>
      </c>
      <c r="C66" s="30">
        <v>14.06476930965324</v>
      </c>
      <c r="D66" s="30">
        <v>0</v>
      </c>
    </row>
    <row r="67" spans="1:4">
      <c r="A67" s="5">
        <v>65</v>
      </c>
      <c r="B67" s="30">
        <v>10.94486908205171</v>
      </c>
      <c r="C67" s="30">
        <v>13.9305996156797</v>
      </c>
      <c r="D67" s="30">
        <v>0</v>
      </c>
    </row>
    <row r="68" spans="1:4">
      <c r="A68" s="5">
        <v>66</v>
      </c>
      <c r="B68" s="30">
        <v>11.54719461048386</v>
      </c>
      <c r="C68" s="30">
        <v>13.760333334161921</v>
      </c>
      <c r="D68" s="30">
        <v>0</v>
      </c>
    </row>
    <row r="69" spans="1:4">
      <c r="A69" s="5">
        <v>67</v>
      </c>
      <c r="B69" s="30">
        <v>10.275080488222679</v>
      </c>
      <c r="C69" s="30">
        <v>13.603484896114869</v>
      </c>
      <c r="D69" s="30">
        <v>0</v>
      </c>
    </row>
    <row r="70" spans="1:4">
      <c r="A70" s="5">
        <v>68</v>
      </c>
      <c r="B70" s="30">
        <v>10.2496570260266</v>
      </c>
      <c r="C70" s="30">
        <v>13.51130984995951</v>
      </c>
      <c r="D70" s="30">
        <v>0</v>
      </c>
    </row>
    <row r="71" spans="1:4">
      <c r="A71" s="5">
        <v>69</v>
      </c>
      <c r="B71" s="30">
        <v>8.7566254955372571</v>
      </c>
      <c r="C71" s="30">
        <v>13.171861593004831</v>
      </c>
      <c r="D71" s="30">
        <v>0</v>
      </c>
    </row>
    <row r="72" spans="1:4">
      <c r="A72" s="5">
        <v>70</v>
      </c>
      <c r="B72" s="30">
        <v>8.2585075632574014</v>
      </c>
      <c r="C72" s="30">
        <v>13.387058497508329</v>
      </c>
      <c r="D72" s="30">
        <v>0</v>
      </c>
    </row>
    <row r="73" spans="1:4">
      <c r="A73" s="5">
        <v>71</v>
      </c>
      <c r="B73" s="30">
        <v>8.2310307248646701</v>
      </c>
      <c r="C73" s="30">
        <v>13.247716190840331</v>
      </c>
      <c r="D73" s="30">
        <v>0</v>
      </c>
    </row>
    <row r="74" spans="1:4">
      <c r="A74" s="5">
        <v>72</v>
      </c>
      <c r="B74" s="30">
        <v>8.6782138442092993</v>
      </c>
      <c r="C74" s="30">
        <v>12.716395707327591</v>
      </c>
      <c r="D74" s="30">
        <v>0</v>
      </c>
    </row>
    <row r="75" spans="1:4">
      <c r="A75" s="5">
        <v>73</v>
      </c>
      <c r="B75" s="30">
        <v>9.4746142938657805</v>
      </c>
      <c r="C75" s="30">
        <v>13.19140512594511</v>
      </c>
      <c r="D75" s="30">
        <v>0</v>
      </c>
    </row>
    <row r="76" spans="1:4">
      <c r="A76" s="5">
        <v>74</v>
      </c>
      <c r="B76" s="30">
        <v>9.783458543021073</v>
      </c>
      <c r="C76" s="30">
        <v>12.90962741768352</v>
      </c>
      <c r="D76" s="30">
        <v>0</v>
      </c>
    </row>
    <row r="77" spans="1:4">
      <c r="A77" s="5">
        <v>75</v>
      </c>
      <c r="B77" s="30">
        <v>9.6572078071555048</v>
      </c>
      <c r="C77" s="30">
        <v>12.625733201891469</v>
      </c>
      <c r="D77" s="30">
        <v>0</v>
      </c>
    </row>
    <row r="78" spans="1:4">
      <c r="A78" s="5">
        <v>76</v>
      </c>
      <c r="B78" s="30">
        <v>8.590467848302028</v>
      </c>
      <c r="C78" s="30">
        <v>12.24994398644122</v>
      </c>
      <c r="D78" s="30">
        <v>0</v>
      </c>
    </row>
    <row r="79" spans="1:4">
      <c r="A79" s="5">
        <v>77</v>
      </c>
      <c r="B79" s="30">
        <v>9.3375440768564459</v>
      </c>
      <c r="C79" s="30">
        <v>12.467492259414669</v>
      </c>
      <c r="D79" s="30">
        <v>0</v>
      </c>
    </row>
    <row r="80" spans="1:4">
      <c r="A80" s="5">
        <v>78</v>
      </c>
      <c r="B80" s="30">
        <v>8.875569595549182</v>
      </c>
      <c r="C80" s="30">
        <v>12.118082280321349</v>
      </c>
      <c r="D80" s="30">
        <v>0</v>
      </c>
    </row>
    <row r="81" spans="1:4">
      <c r="A81" s="5">
        <v>79</v>
      </c>
      <c r="B81" s="30">
        <v>8.6088131739193852</v>
      </c>
      <c r="C81" s="30">
        <v>11.767047646018201</v>
      </c>
      <c r="D81" s="30">
        <v>0</v>
      </c>
    </row>
    <row r="82" spans="1:4">
      <c r="A82" s="5">
        <v>80</v>
      </c>
      <c r="B82" s="30">
        <v>9.7587397379291652</v>
      </c>
      <c r="C82" s="30">
        <v>11.237059809491649</v>
      </c>
      <c r="D82" s="30">
        <v>0</v>
      </c>
    </row>
    <row r="83" spans="1:4">
      <c r="A83" s="5">
        <v>81</v>
      </c>
      <c r="B83" s="30">
        <v>11.0253679987296</v>
      </c>
      <c r="C83" s="30">
        <v>10.983346686339789</v>
      </c>
      <c r="D83" s="30">
        <v>0</v>
      </c>
    </row>
    <row r="84" spans="1:4">
      <c r="A84" s="5">
        <v>82</v>
      </c>
      <c r="B84" s="30">
        <v>12.11783684360706</v>
      </c>
      <c r="C84" s="30">
        <v>10.82419220224997</v>
      </c>
      <c r="D84" s="30">
        <v>0</v>
      </c>
    </row>
    <row r="85" spans="1:4">
      <c r="A85" s="5">
        <v>83</v>
      </c>
      <c r="B85" s="30">
        <v>14.43669400662306</v>
      </c>
      <c r="C85" s="30">
        <v>10.585697168182289</v>
      </c>
      <c r="D85" s="30">
        <v>0</v>
      </c>
    </row>
    <row r="86" spans="1:4">
      <c r="A86" s="5">
        <v>84</v>
      </c>
      <c r="B86" s="30">
        <v>16.323859348323641</v>
      </c>
      <c r="C86" s="30">
        <v>10.204088547961939</v>
      </c>
      <c r="D86" s="30">
        <v>0</v>
      </c>
    </row>
    <row r="87" spans="1:4">
      <c r="A87" s="5">
        <v>85</v>
      </c>
      <c r="B87" s="30">
        <v>16.03488236700478</v>
      </c>
      <c r="C87" s="30">
        <v>10.08071124175572</v>
      </c>
      <c r="D87" s="30">
        <v>0</v>
      </c>
    </row>
    <row r="88" spans="1:4">
      <c r="A88" s="5">
        <v>86</v>
      </c>
      <c r="B88" s="30">
        <v>15.617226138001181</v>
      </c>
      <c r="C88" s="30">
        <v>9.5838075500000315</v>
      </c>
      <c r="D88" s="30">
        <v>0</v>
      </c>
    </row>
    <row r="89" spans="1:4">
      <c r="A89" s="5">
        <v>87</v>
      </c>
      <c r="B89" s="30">
        <v>14.581322069558549</v>
      </c>
      <c r="C89" s="30">
        <v>9.4250198222747095</v>
      </c>
      <c r="D89" s="30">
        <v>0</v>
      </c>
    </row>
    <row r="90" spans="1:4">
      <c r="A90" s="5">
        <v>88</v>
      </c>
      <c r="B90" s="30">
        <v>12.366754700100159</v>
      </c>
      <c r="C90" s="30">
        <v>9.4579587325988683</v>
      </c>
      <c r="D90" s="30">
        <v>0</v>
      </c>
    </row>
    <row r="91" spans="1:4">
      <c r="A91" s="5">
        <v>89</v>
      </c>
      <c r="B91" s="30">
        <v>10.846401031983589</v>
      </c>
      <c r="C91" s="30">
        <v>9.2590561586448814</v>
      </c>
      <c r="D91" s="30">
        <v>0</v>
      </c>
    </row>
    <row r="92" spans="1:4">
      <c r="A92" s="5">
        <v>90</v>
      </c>
      <c r="B92" s="30">
        <v>10.22651268580274</v>
      </c>
      <c r="C92" s="30">
        <v>9.2310549864491023</v>
      </c>
      <c r="D92" s="30">
        <v>0</v>
      </c>
    </row>
    <row r="93" spans="1:4">
      <c r="A93" s="5">
        <v>91</v>
      </c>
      <c r="B93" s="30">
        <v>9.6908292544927832</v>
      </c>
      <c r="C93" s="30">
        <v>9.3886175812104309</v>
      </c>
      <c r="D93" s="30">
        <v>0</v>
      </c>
    </row>
    <row r="94" spans="1:4">
      <c r="A94" s="5">
        <v>92</v>
      </c>
      <c r="B94" s="30">
        <v>8.6161410205927389</v>
      </c>
      <c r="C94" s="30">
        <v>9.308303123689619</v>
      </c>
      <c r="D94" s="30">
        <v>0</v>
      </c>
    </row>
    <row r="95" spans="1:4">
      <c r="A95" s="5">
        <v>93</v>
      </c>
      <c r="B95" s="30">
        <v>9.5941472669255372</v>
      </c>
      <c r="C95" s="30">
        <v>9.296950708972215</v>
      </c>
      <c r="D95" s="30">
        <v>0</v>
      </c>
    </row>
    <row r="96" spans="1:4">
      <c r="A96" s="5">
        <v>94</v>
      </c>
      <c r="B96" s="30">
        <v>9.116057818283414</v>
      </c>
      <c r="C96" s="30">
        <v>9.2912282874127339</v>
      </c>
      <c r="D96" s="30">
        <v>0</v>
      </c>
    </row>
    <row r="97" spans="1:4">
      <c r="A97" s="5">
        <v>95</v>
      </c>
      <c r="B97" s="30">
        <v>10.385115772179979</v>
      </c>
      <c r="C97" s="30">
        <v>9.0759702267720748</v>
      </c>
      <c r="D97" s="30">
        <v>0</v>
      </c>
    </row>
    <row r="98" spans="1:4">
      <c r="A98" s="5">
        <v>96</v>
      </c>
      <c r="B98" s="30">
        <v>9.5734520610682736</v>
      </c>
      <c r="C98" s="30">
        <v>9.5790208228108522</v>
      </c>
      <c r="D98" s="30">
        <v>0</v>
      </c>
    </row>
    <row r="99" spans="1:4">
      <c r="A99" s="5">
        <v>97</v>
      </c>
      <c r="B99" s="30">
        <v>10.84144898099049</v>
      </c>
      <c r="C99" s="30">
        <v>9.248380390635786</v>
      </c>
      <c r="D99" s="30">
        <v>0</v>
      </c>
    </row>
    <row r="100" spans="1:4">
      <c r="A100" s="5">
        <v>98</v>
      </c>
      <c r="B100" s="30">
        <v>9.8883276707341992</v>
      </c>
      <c r="C100" s="30">
        <v>9.1761540798582857</v>
      </c>
      <c r="D100" s="30">
        <v>0</v>
      </c>
    </row>
    <row r="101" spans="1:4">
      <c r="A101" s="5">
        <v>99</v>
      </c>
      <c r="B101" s="30">
        <v>9.1533226878948319</v>
      </c>
      <c r="C101" s="30">
        <v>9.2434808742536028</v>
      </c>
      <c r="D101" s="30">
        <v>0</v>
      </c>
    </row>
    <row r="102" spans="1:4">
      <c r="A102" s="5">
        <v>100</v>
      </c>
      <c r="B102" s="30">
        <v>9.5022442757604431</v>
      </c>
      <c r="C102" s="30">
        <v>8.842139843263606</v>
      </c>
      <c r="D102" s="30">
        <v>0</v>
      </c>
    </row>
    <row r="103" spans="1:4">
      <c r="A103" s="5">
        <v>101</v>
      </c>
      <c r="B103" s="30">
        <v>8.7556262132890748</v>
      </c>
      <c r="C103" s="30">
        <v>8.465695806242449</v>
      </c>
      <c r="D103" s="30">
        <v>0</v>
      </c>
    </row>
    <row r="104" spans="1:4">
      <c r="A104" s="5">
        <v>102</v>
      </c>
      <c r="B104" s="30">
        <v>9.0501279165848594</v>
      </c>
      <c r="C104" s="30">
        <v>8.7613033471518076</v>
      </c>
      <c r="D104" s="30">
        <v>0</v>
      </c>
    </row>
    <row r="105" spans="1:4">
      <c r="A105" s="5">
        <v>103</v>
      </c>
      <c r="B105" s="30">
        <v>9.9623881148322546</v>
      </c>
      <c r="C105" s="30">
        <v>8.9203368856111425</v>
      </c>
      <c r="D105" s="30">
        <v>0</v>
      </c>
    </row>
    <row r="106" spans="1:4">
      <c r="A106" s="5">
        <v>104</v>
      </c>
      <c r="B106" s="30">
        <v>8.7851396040080232</v>
      </c>
      <c r="C106" s="30">
        <v>9.0898511371467059</v>
      </c>
      <c r="D106" s="30">
        <v>0</v>
      </c>
    </row>
    <row r="107" spans="1:4">
      <c r="A107" s="5">
        <v>105</v>
      </c>
      <c r="B107" s="30">
        <v>9.1223592954938297</v>
      </c>
      <c r="C107" s="30">
        <v>8.8586287067452076</v>
      </c>
      <c r="D107" s="30">
        <v>0</v>
      </c>
    </row>
    <row r="108" spans="1:4">
      <c r="A108" s="5">
        <v>106</v>
      </c>
      <c r="B108" s="30">
        <v>9.1468269814274983</v>
      </c>
      <c r="C108" s="30">
        <v>9.1935111884159859</v>
      </c>
      <c r="D108" s="30">
        <v>0</v>
      </c>
    </row>
    <row r="109" spans="1:4">
      <c r="A109" s="5">
        <v>107</v>
      </c>
      <c r="B109" s="30">
        <v>9.3161115270779948</v>
      </c>
      <c r="C109" s="30">
        <v>9.6761745267584818</v>
      </c>
      <c r="D109" s="30">
        <v>0</v>
      </c>
    </row>
    <row r="110" spans="1:4">
      <c r="A110" s="5">
        <v>108</v>
      </c>
      <c r="B110" s="30">
        <v>9.9430832289641806</v>
      </c>
      <c r="C110" s="30">
        <v>9.7852321719108541</v>
      </c>
      <c r="D110" s="30">
        <v>0</v>
      </c>
    </row>
    <row r="111" spans="1:4">
      <c r="A111" s="5">
        <v>109</v>
      </c>
      <c r="B111" s="30">
        <v>8.8252933878638924</v>
      </c>
      <c r="C111" s="30">
        <v>9.579118765908472</v>
      </c>
      <c r="D111" s="30">
        <v>0</v>
      </c>
    </row>
    <row r="112" spans="1:4">
      <c r="A112" s="5">
        <v>110</v>
      </c>
      <c r="B112" s="30">
        <v>9.6434390725744432</v>
      </c>
      <c r="C112" s="30">
        <v>9.6778907374452565</v>
      </c>
      <c r="D112" s="30">
        <v>0</v>
      </c>
    </row>
    <row r="113" spans="1:4">
      <c r="A113" s="5">
        <v>111</v>
      </c>
      <c r="B113" s="30">
        <v>9.4662792661567323</v>
      </c>
      <c r="C113" s="30">
        <v>9.8541666801565881</v>
      </c>
      <c r="D113" s="30">
        <v>0</v>
      </c>
    </row>
    <row r="114" spans="1:4">
      <c r="A114" s="5">
        <v>112</v>
      </c>
      <c r="B114" s="30">
        <v>10.14224657077729</v>
      </c>
      <c r="C114" s="30">
        <v>9.951611248904717</v>
      </c>
      <c r="D114" s="30">
        <v>0</v>
      </c>
    </row>
    <row r="115" spans="1:4">
      <c r="A115" s="5">
        <v>113</v>
      </c>
      <c r="B115" s="30">
        <v>9.721309004429477</v>
      </c>
      <c r="C115" s="30">
        <v>10.233866859748391</v>
      </c>
      <c r="D115" s="30">
        <v>0</v>
      </c>
    </row>
    <row r="116" spans="1:4">
      <c r="A116" s="5">
        <v>114</v>
      </c>
      <c r="B116" s="30">
        <v>8.2029972819778258</v>
      </c>
      <c r="C116" s="30">
        <v>10.253558486712461</v>
      </c>
      <c r="D116" s="30">
        <v>0</v>
      </c>
    </row>
    <row r="117" spans="1:4">
      <c r="A117" s="5">
        <v>115</v>
      </c>
      <c r="B117" s="30">
        <v>8.5636295009304444</v>
      </c>
      <c r="C117" s="30">
        <v>10.528643939151401</v>
      </c>
      <c r="D117" s="30">
        <v>0</v>
      </c>
    </row>
    <row r="118" spans="1:4">
      <c r="A118" s="5">
        <v>116</v>
      </c>
      <c r="B118" s="30">
        <v>9.2966017943575761</v>
      </c>
      <c r="C118" s="30">
        <v>10.72555974505379</v>
      </c>
      <c r="D118" s="30">
        <v>0</v>
      </c>
    </row>
    <row r="119" spans="1:4">
      <c r="A119" s="5">
        <v>117</v>
      </c>
      <c r="B119" s="30">
        <v>8.5851995158047476</v>
      </c>
      <c r="C119" s="30">
        <v>10.743984450370361</v>
      </c>
      <c r="D119" s="30">
        <v>0</v>
      </c>
    </row>
    <row r="120" spans="1:4">
      <c r="A120" s="5">
        <v>118</v>
      </c>
      <c r="B120" s="30">
        <v>9.1797039219241903</v>
      </c>
      <c r="C120" s="30">
        <v>10.98309627571938</v>
      </c>
      <c r="D120" s="30">
        <v>0</v>
      </c>
    </row>
    <row r="121" spans="1:4">
      <c r="A121" s="5">
        <v>119</v>
      </c>
      <c r="B121" s="30">
        <v>8.6274721258255287</v>
      </c>
      <c r="C121" s="30">
        <v>11.19643055124326</v>
      </c>
      <c r="D121" s="30">
        <v>0</v>
      </c>
    </row>
    <row r="122" spans="1:4">
      <c r="A122" s="5">
        <v>120</v>
      </c>
      <c r="B122" s="30">
        <v>8.8699616779121477</v>
      </c>
      <c r="C122" s="30">
        <v>10.67441012037102</v>
      </c>
      <c r="D122" s="30">
        <v>0</v>
      </c>
    </row>
    <row r="123" spans="1:4">
      <c r="A123" s="5">
        <v>121</v>
      </c>
      <c r="B123" s="30">
        <v>9.9263580804874145</v>
      </c>
      <c r="C123" s="30">
        <v>10.577309343205229</v>
      </c>
      <c r="D123" s="30">
        <v>0</v>
      </c>
    </row>
    <row r="124" spans="1:4">
      <c r="A124" s="5">
        <v>122</v>
      </c>
      <c r="B124" s="30">
        <v>9.3007203725377536</v>
      </c>
      <c r="C124" s="30">
        <v>10.47002423749479</v>
      </c>
      <c r="D124" s="30">
        <v>0</v>
      </c>
    </row>
    <row r="125" spans="1:4">
      <c r="A125" s="5">
        <v>123</v>
      </c>
      <c r="B125" s="30">
        <v>9.0834113000880183</v>
      </c>
      <c r="C125" s="30">
        <v>10.408654799045861</v>
      </c>
      <c r="D125" s="30">
        <v>0</v>
      </c>
    </row>
    <row r="126" spans="1:4">
      <c r="A126" s="5">
        <v>124</v>
      </c>
      <c r="B126" s="30">
        <v>9.4953353724568643</v>
      </c>
      <c r="C126" s="30">
        <v>10.600397346483319</v>
      </c>
      <c r="D126" s="30">
        <v>0</v>
      </c>
    </row>
    <row r="127" spans="1:4">
      <c r="A127" s="5">
        <v>125</v>
      </c>
      <c r="B127" s="30">
        <v>8.5895725626827293</v>
      </c>
      <c r="C127" s="30">
        <v>11.02574580401582</v>
      </c>
      <c r="D127" s="30">
        <v>0</v>
      </c>
    </row>
    <row r="128" spans="1:4">
      <c r="A128" s="5">
        <v>126</v>
      </c>
      <c r="B128" s="30">
        <v>8.5802330199815984</v>
      </c>
      <c r="C128" s="30">
        <v>10.62579061874909</v>
      </c>
      <c r="D128" s="30">
        <v>0</v>
      </c>
    </row>
    <row r="129" spans="1:4">
      <c r="A129" s="5">
        <v>127</v>
      </c>
      <c r="B129" s="30">
        <v>9.7808848373268109</v>
      </c>
      <c r="C129" s="30">
        <v>10.301098440917309</v>
      </c>
      <c r="D129" s="30">
        <v>0</v>
      </c>
    </row>
    <row r="130" spans="1:4">
      <c r="A130" s="5">
        <v>128</v>
      </c>
      <c r="B130" s="30">
        <v>9.1109318662790795</v>
      </c>
      <c r="C130" s="30">
        <v>10.563280746789349</v>
      </c>
      <c r="D130" s="30">
        <v>0</v>
      </c>
    </row>
    <row r="131" spans="1:4">
      <c r="A131" s="5">
        <v>129</v>
      </c>
      <c r="B131" s="30">
        <v>9.7199545223918982</v>
      </c>
      <c r="C131" s="30">
        <v>10.55075741113532</v>
      </c>
      <c r="D131" s="30">
        <v>0</v>
      </c>
    </row>
    <row r="132" spans="1:4">
      <c r="A132" s="5">
        <v>130</v>
      </c>
      <c r="B132" s="30">
        <v>8.3240791505232394</v>
      </c>
      <c r="C132" s="30">
        <v>10.55348351973519</v>
      </c>
      <c r="D132" s="30">
        <v>0</v>
      </c>
    </row>
    <row r="133" spans="1:4">
      <c r="A133" s="5">
        <v>131</v>
      </c>
      <c r="B133" s="30">
        <v>9.6388310114020008</v>
      </c>
      <c r="C133" s="30">
        <v>9.938025737835229</v>
      </c>
      <c r="D133" s="30">
        <v>0</v>
      </c>
    </row>
    <row r="134" spans="1:4">
      <c r="A134" s="5">
        <v>132</v>
      </c>
      <c r="B134" s="30">
        <v>8.1953128155688368</v>
      </c>
      <c r="C134" s="30">
        <v>9.9367287884191509</v>
      </c>
      <c r="D134" s="30">
        <v>0</v>
      </c>
    </row>
    <row r="135" spans="1:4">
      <c r="A135" s="5">
        <v>133</v>
      </c>
      <c r="B135" s="30">
        <v>10.62849609042023</v>
      </c>
      <c r="C135" s="30">
        <v>9.8079020961030317</v>
      </c>
      <c r="D135" s="30">
        <v>0</v>
      </c>
    </row>
    <row r="136" spans="1:4">
      <c r="A136" s="5">
        <v>134</v>
      </c>
      <c r="B136" s="30">
        <v>8.3674488822819146</v>
      </c>
      <c r="C136" s="30">
        <v>10.135920013505</v>
      </c>
      <c r="D136" s="30">
        <v>0</v>
      </c>
    </row>
    <row r="137" spans="1:4">
      <c r="A137" s="5">
        <v>135</v>
      </c>
      <c r="B137" s="30">
        <v>8.2348771011000803</v>
      </c>
      <c r="C137" s="30">
        <v>10.02276205985795</v>
      </c>
      <c r="D137" s="30">
        <v>0</v>
      </c>
    </row>
    <row r="138" spans="1:4">
      <c r="A138" s="5">
        <v>136</v>
      </c>
      <c r="B138" s="30">
        <v>7.9861627604999903</v>
      </c>
      <c r="C138" s="30">
        <v>9.8160609203174669</v>
      </c>
      <c r="D138" s="30">
        <v>0</v>
      </c>
    </row>
    <row r="139" spans="1:4">
      <c r="A139" s="5">
        <v>137</v>
      </c>
      <c r="B139" s="30">
        <v>10.725807204926991</v>
      </c>
      <c r="C139" s="30">
        <v>9.7527804896880799</v>
      </c>
      <c r="D139" s="30">
        <v>0</v>
      </c>
    </row>
    <row r="140" spans="1:4">
      <c r="A140" s="5">
        <v>138</v>
      </c>
      <c r="B140" s="30">
        <v>10.374431552776031</v>
      </c>
      <c r="C140" s="30">
        <v>9.7934823626930889</v>
      </c>
      <c r="D140" s="30">
        <v>0</v>
      </c>
    </row>
    <row r="141" spans="1:4">
      <c r="A141" s="5">
        <v>139</v>
      </c>
      <c r="B141" s="30">
        <v>9.9777154287104146</v>
      </c>
      <c r="C141" s="30">
        <v>9.9077813020174723</v>
      </c>
      <c r="D141" s="30">
        <v>0</v>
      </c>
    </row>
    <row r="142" spans="1:4">
      <c r="A142" s="5">
        <v>140</v>
      </c>
      <c r="B142" s="30">
        <v>9.506128068911547</v>
      </c>
      <c r="C142" s="30">
        <v>9.5460988869895438</v>
      </c>
      <c r="D142" s="30">
        <v>0</v>
      </c>
    </row>
    <row r="143" spans="1:4">
      <c r="A143" s="5">
        <v>141</v>
      </c>
      <c r="B143" s="30">
        <v>10.105326116319739</v>
      </c>
      <c r="C143" s="30">
        <v>9.7578707038610446</v>
      </c>
      <c r="D143" s="30">
        <v>0</v>
      </c>
    </row>
    <row r="144" spans="1:4">
      <c r="A144" s="5">
        <v>142</v>
      </c>
      <c r="B144" s="30">
        <v>9.0239038917668193</v>
      </c>
      <c r="C144" s="30">
        <v>9.3909913880230427</v>
      </c>
      <c r="D144" s="30">
        <v>0</v>
      </c>
    </row>
    <row r="145" spans="1:4">
      <c r="A145" s="5">
        <v>143</v>
      </c>
      <c r="B145" s="30">
        <v>9.6301498950170714</v>
      </c>
      <c r="C145" s="30">
        <v>9.5739740195539049</v>
      </c>
      <c r="D145" s="30">
        <v>0</v>
      </c>
    </row>
    <row r="146" spans="1:4">
      <c r="A146" s="5">
        <v>144</v>
      </c>
      <c r="B146" s="30">
        <v>7.9870608601565571</v>
      </c>
      <c r="C146" s="30">
        <v>9.623039773653062</v>
      </c>
      <c r="D146" s="30">
        <v>0</v>
      </c>
    </row>
    <row r="147" spans="1:4">
      <c r="A147" s="5">
        <v>145</v>
      </c>
      <c r="B147" s="30">
        <v>9.2291160223244422</v>
      </c>
      <c r="C147" s="30">
        <v>9.7294221965529122</v>
      </c>
      <c r="D147" s="30">
        <v>0</v>
      </c>
    </row>
    <row r="148" spans="1:4">
      <c r="A148" s="5">
        <v>146</v>
      </c>
      <c r="B148" s="30">
        <v>9.2722196506191601</v>
      </c>
      <c r="C148" s="30">
        <v>9.5198439923257432</v>
      </c>
      <c r="D148" s="30">
        <v>0</v>
      </c>
    </row>
    <row r="149" spans="1:4">
      <c r="A149" s="5">
        <v>147</v>
      </c>
      <c r="B149" s="30">
        <v>8.9314863452183939</v>
      </c>
      <c r="C149" s="30">
        <v>9.6755779207068873</v>
      </c>
      <c r="D149" s="30">
        <v>0</v>
      </c>
    </row>
    <row r="150" spans="1:4">
      <c r="A150" s="5">
        <v>148</v>
      </c>
      <c r="B150" s="30">
        <v>7.9522203477071827</v>
      </c>
      <c r="C150" s="30">
        <v>9.6025943110619867</v>
      </c>
      <c r="D150" s="30">
        <v>0</v>
      </c>
    </row>
    <row r="151" spans="1:4">
      <c r="A151" s="5">
        <v>149</v>
      </c>
      <c r="B151" s="30">
        <v>10.230199592397749</v>
      </c>
      <c r="C151" s="30">
        <v>9.4688539816981585</v>
      </c>
      <c r="D151" s="30">
        <v>0</v>
      </c>
    </row>
    <row r="152" spans="1:4">
      <c r="A152" s="5">
        <v>150</v>
      </c>
      <c r="B152" s="30">
        <v>9.4484026041704965</v>
      </c>
      <c r="C152" s="30">
        <v>9.7885361277789809</v>
      </c>
      <c r="D152" s="30">
        <v>0</v>
      </c>
    </row>
    <row r="153" spans="1:4">
      <c r="A153" s="5">
        <v>151</v>
      </c>
      <c r="B153" s="30">
        <v>9.89035329969707</v>
      </c>
      <c r="C153" s="30">
        <v>9.9980433839342382</v>
      </c>
      <c r="D153" s="30">
        <v>0</v>
      </c>
    </row>
    <row r="154" spans="1:4">
      <c r="A154" s="5">
        <v>152</v>
      </c>
      <c r="B154" s="30">
        <v>10.72158707722242</v>
      </c>
      <c r="C154" s="30">
        <v>9.8684548439594995</v>
      </c>
      <c r="D154" s="30">
        <v>0</v>
      </c>
    </row>
    <row r="155" spans="1:4">
      <c r="A155" s="5">
        <v>153</v>
      </c>
      <c r="B155" s="30">
        <v>11.732946759888319</v>
      </c>
      <c r="C155" s="30">
        <v>10.09190704594517</v>
      </c>
      <c r="D155" s="30">
        <v>0</v>
      </c>
    </row>
    <row r="156" spans="1:4">
      <c r="A156" s="5">
        <v>154</v>
      </c>
      <c r="B156" s="30">
        <v>12.13246856079523</v>
      </c>
      <c r="C156" s="30">
        <v>10.00643353775283</v>
      </c>
      <c r="D156" s="30">
        <v>0</v>
      </c>
    </row>
    <row r="157" spans="1:4">
      <c r="A157" s="5">
        <v>155</v>
      </c>
      <c r="B157" s="30">
        <v>14.397713984877869</v>
      </c>
      <c r="C157" s="30">
        <v>9.922685272786282</v>
      </c>
      <c r="D157" s="30">
        <v>0</v>
      </c>
    </row>
    <row r="158" spans="1:4">
      <c r="A158" s="5">
        <v>156</v>
      </c>
      <c r="B158" s="30">
        <v>15.08507742205463</v>
      </c>
      <c r="C158" s="30">
        <v>9.7399225427681575</v>
      </c>
      <c r="D158" s="30">
        <v>0</v>
      </c>
    </row>
    <row r="159" spans="1:4">
      <c r="A159" s="5">
        <v>157</v>
      </c>
      <c r="B159" s="30">
        <v>16.152819994177349</v>
      </c>
      <c r="C159" s="30">
        <v>9.995936976931258</v>
      </c>
      <c r="D159" s="30">
        <v>0</v>
      </c>
    </row>
    <row r="160" spans="1:4">
      <c r="A160" s="5">
        <v>158</v>
      </c>
      <c r="B160" s="30">
        <v>16.23624951174402</v>
      </c>
      <c r="C160" s="30">
        <v>9.7437133017698923</v>
      </c>
      <c r="D160" s="30">
        <v>0</v>
      </c>
    </row>
    <row r="161" spans="1:4">
      <c r="A161" s="5">
        <v>159</v>
      </c>
      <c r="B161" s="30">
        <v>13.792891067277139</v>
      </c>
      <c r="C161" s="30">
        <v>9.9901150271778647</v>
      </c>
      <c r="D161" s="30">
        <v>0</v>
      </c>
    </row>
    <row r="162" spans="1:4">
      <c r="A162" s="5">
        <v>160</v>
      </c>
      <c r="B162" s="30">
        <v>12.62160891762082</v>
      </c>
      <c r="C162" s="30">
        <v>9.7503921342355397</v>
      </c>
      <c r="D162" s="30">
        <v>0</v>
      </c>
    </row>
    <row r="163" spans="1:4">
      <c r="A163" s="5">
        <v>161</v>
      </c>
      <c r="B163" s="30">
        <v>10.95030034100143</v>
      </c>
      <c r="C163" s="30">
        <v>9.9003892538027003</v>
      </c>
      <c r="D163" s="30">
        <v>0</v>
      </c>
    </row>
    <row r="164" spans="1:4">
      <c r="A164" s="5">
        <v>162</v>
      </c>
      <c r="B164" s="30">
        <v>10.50391367802696</v>
      </c>
      <c r="C164" s="30">
        <v>10.045596698708909</v>
      </c>
      <c r="D164" s="30">
        <v>0</v>
      </c>
    </row>
    <row r="165" spans="1:4">
      <c r="A165" s="5">
        <v>163</v>
      </c>
      <c r="B165" s="30">
        <v>8.8472126327931253</v>
      </c>
      <c r="C165" s="30">
        <v>10.123118310362189</v>
      </c>
      <c r="D165" s="30">
        <v>0</v>
      </c>
    </row>
    <row r="166" spans="1:4">
      <c r="A166" s="5">
        <v>164</v>
      </c>
      <c r="B166" s="30">
        <v>9.7284402613351411</v>
      </c>
      <c r="C166" s="30">
        <v>10.68633492489883</v>
      </c>
      <c r="D166" s="30">
        <v>0</v>
      </c>
    </row>
    <row r="167" spans="1:4">
      <c r="A167" s="5">
        <v>165</v>
      </c>
      <c r="B167" s="30">
        <v>8.7437116120548737</v>
      </c>
      <c r="C167" s="30">
        <v>10.76455157476558</v>
      </c>
      <c r="D167" s="30">
        <v>0</v>
      </c>
    </row>
    <row r="168" spans="1:4">
      <c r="A168" s="5">
        <v>166</v>
      </c>
      <c r="B168" s="30">
        <v>9.3008678894349259</v>
      </c>
      <c r="C168" s="30">
        <v>10.94707597595556</v>
      </c>
      <c r="D168" s="30">
        <v>0</v>
      </c>
    </row>
    <row r="169" spans="1:4">
      <c r="A169" s="5">
        <v>167</v>
      </c>
      <c r="B169" s="30">
        <v>9.3930966461212346</v>
      </c>
      <c r="C169" s="30">
        <v>10.889009052600221</v>
      </c>
      <c r="D169" s="30">
        <v>0</v>
      </c>
    </row>
    <row r="170" spans="1:4">
      <c r="A170" s="5">
        <v>168</v>
      </c>
      <c r="B170" s="30">
        <v>7.6636872217586927</v>
      </c>
      <c r="C170" s="30">
        <v>10.77594316344196</v>
      </c>
      <c r="D170" s="30">
        <v>0</v>
      </c>
    </row>
    <row r="171" spans="1:4">
      <c r="A171" s="5">
        <v>169</v>
      </c>
      <c r="B171" s="30">
        <v>10.112154989929399</v>
      </c>
      <c r="C171" s="30">
        <v>10.762525850255029</v>
      </c>
      <c r="D171" s="30">
        <v>0</v>
      </c>
    </row>
    <row r="172" spans="1:4">
      <c r="A172" s="5">
        <v>170</v>
      </c>
      <c r="B172" s="30">
        <v>9.3841200614784768</v>
      </c>
      <c r="C172" s="30">
        <v>11.26763257968766</v>
      </c>
      <c r="D172" s="30">
        <v>0</v>
      </c>
    </row>
    <row r="173" spans="1:4">
      <c r="A173" s="5">
        <v>171</v>
      </c>
      <c r="B173" s="30">
        <v>8.998471883552698</v>
      </c>
      <c r="C173" s="30">
        <v>11.090603394584869</v>
      </c>
      <c r="D173" s="30">
        <v>0</v>
      </c>
    </row>
    <row r="174" spans="1:4">
      <c r="A174" s="5">
        <v>172</v>
      </c>
      <c r="B174" s="30">
        <v>9.6146115738696611</v>
      </c>
      <c r="C174" s="30">
        <v>11.347400301713829</v>
      </c>
      <c r="D174" s="30">
        <v>0</v>
      </c>
    </row>
    <row r="175" spans="1:4">
      <c r="A175" s="5">
        <v>173</v>
      </c>
      <c r="B175" s="30">
        <v>8.9324160765063514</v>
      </c>
      <c r="C175" s="30">
        <v>11.247688862509079</v>
      </c>
      <c r="D175" s="30">
        <v>0</v>
      </c>
    </row>
    <row r="176" spans="1:4">
      <c r="A176" s="5">
        <v>174</v>
      </c>
      <c r="B176" s="30">
        <v>8.8605204472551904</v>
      </c>
      <c r="C176" s="30">
        <v>11.27742797831924</v>
      </c>
      <c r="D176" s="30">
        <v>0</v>
      </c>
    </row>
    <row r="177" spans="1:4">
      <c r="A177" s="5">
        <v>175</v>
      </c>
      <c r="B177" s="30">
        <v>9.3125843309706315</v>
      </c>
      <c r="C177" s="30">
        <v>11.54035667732272</v>
      </c>
      <c r="D177" s="30">
        <v>0</v>
      </c>
    </row>
    <row r="178" spans="1:4">
      <c r="A178" s="5">
        <v>176</v>
      </c>
      <c r="B178" s="30">
        <v>10.39363620990267</v>
      </c>
      <c r="C178" s="30">
        <v>11.572601184457991</v>
      </c>
      <c r="D178" s="30">
        <v>0</v>
      </c>
    </row>
    <row r="179" spans="1:4">
      <c r="A179" s="5">
        <v>177</v>
      </c>
      <c r="B179" s="30">
        <v>10.16075160704489</v>
      </c>
      <c r="C179" s="30">
        <v>11.582120727610469</v>
      </c>
      <c r="D179" s="30">
        <v>0</v>
      </c>
    </row>
    <row r="180" spans="1:4">
      <c r="A180" s="5">
        <v>178</v>
      </c>
      <c r="B180" s="30">
        <v>12.431850484184841</v>
      </c>
      <c r="C180" s="30">
        <v>11.45885330006689</v>
      </c>
      <c r="D180" s="30">
        <v>0</v>
      </c>
    </row>
    <row r="181" spans="1:4">
      <c r="A181" s="5">
        <v>179</v>
      </c>
      <c r="B181" s="30">
        <v>14.29220244218982</v>
      </c>
      <c r="C181" s="30">
        <v>11.63122788107964</v>
      </c>
      <c r="D181" s="30">
        <v>0</v>
      </c>
    </row>
    <row r="182" spans="1:4">
      <c r="A182" s="5">
        <v>180</v>
      </c>
      <c r="B182" s="30">
        <v>15.79445900308021</v>
      </c>
      <c r="C182" s="30">
        <v>11.82255651082682</v>
      </c>
      <c r="D182" s="30">
        <v>0</v>
      </c>
    </row>
    <row r="183" spans="1:4">
      <c r="A183" s="5">
        <v>181</v>
      </c>
      <c r="B183" s="30">
        <v>17.21889462381132</v>
      </c>
      <c r="C183" s="30">
        <v>11.73714950445749</v>
      </c>
      <c r="D183" s="30">
        <v>0</v>
      </c>
    </row>
    <row r="184" spans="1:4">
      <c r="A184" s="5">
        <v>182</v>
      </c>
      <c r="B184" s="30">
        <v>15.64772646972814</v>
      </c>
      <c r="C184" s="30">
        <v>11.715361500640929</v>
      </c>
      <c r="D184" s="30">
        <v>0</v>
      </c>
    </row>
    <row r="185" spans="1:4">
      <c r="A185" s="5">
        <v>183</v>
      </c>
      <c r="B185" s="30">
        <v>14.847917931781399</v>
      </c>
      <c r="C185" s="30">
        <v>11.351589331598859</v>
      </c>
      <c r="D185" s="30">
        <v>0</v>
      </c>
    </row>
    <row r="186" spans="1:4">
      <c r="A186" s="5">
        <v>184</v>
      </c>
      <c r="B186" s="30">
        <v>12.356679755760061</v>
      </c>
      <c r="C186" s="30">
        <v>11.30607435634891</v>
      </c>
      <c r="D186" s="30">
        <v>0</v>
      </c>
    </row>
    <row r="187" spans="1:4">
      <c r="A187" s="5">
        <v>185</v>
      </c>
      <c r="B187" s="30">
        <v>11.342729158709011</v>
      </c>
      <c r="C187" s="30">
        <v>10.870152226918741</v>
      </c>
      <c r="D187" s="30">
        <v>0</v>
      </c>
    </row>
    <row r="188" spans="1:4">
      <c r="A188" s="5">
        <v>186</v>
      </c>
      <c r="B188" s="30">
        <v>10.43313360120497</v>
      </c>
      <c r="C188" s="30">
        <v>10.68201333931388</v>
      </c>
      <c r="D188" s="30">
        <v>0</v>
      </c>
    </row>
    <row r="189" spans="1:4">
      <c r="A189" s="5">
        <v>187</v>
      </c>
      <c r="B189" s="30">
        <v>9.750488563476905</v>
      </c>
      <c r="C189" s="30">
        <v>10.67885376533115</v>
      </c>
      <c r="D189" s="30">
        <v>0</v>
      </c>
    </row>
    <row r="190" spans="1:4">
      <c r="A190" s="5">
        <v>188</v>
      </c>
      <c r="B190" s="30">
        <v>9.5335641525130761</v>
      </c>
      <c r="C190" s="30">
        <v>10.42726689938592</v>
      </c>
      <c r="D190" s="30">
        <v>0</v>
      </c>
    </row>
    <row r="191" spans="1:4">
      <c r="A191" s="5">
        <v>189</v>
      </c>
      <c r="B191" s="30">
        <v>9.1131398441900622</v>
      </c>
      <c r="C191" s="30">
        <v>10.214963554060329</v>
      </c>
      <c r="D191" s="30">
        <v>0</v>
      </c>
    </row>
    <row r="192" spans="1:4">
      <c r="A192" s="5">
        <v>190</v>
      </c>
      <c r="B192" s="30">
        <v>7.9584420256175861</v>
      </c>
      <c r="C192" s="30">
        <v>10.26377145359405</v>
      </c>
      <c r="D192" s="30">
        <v>0</v>
      </c>
    </row>
    <row r="193" spans="1:4">
      <c r="A193" s="5">
        <v>191</v>
      </c>
      <c r="B193" s="30">
        <v>8.6684435449220292</v>
      </c>
      <c r="C193" s="30">
        <v>10.153109971047639</v>
      </c>
      <c r="D193" s="30">
        <v>0</v>
      </c>
    </row>
    <row r="194" spans="1:4">
      <c r="A194" s="5">
        <v>192</v>
      </c>
      <c r="B194" s="30">
        <v>9.4932751311684616</v>
      </c>
      <c r="C194" s="30">
        <v>10.37798024771755</v>
      </c>
      <c r="D194" s="30">
        <v>0</v>
      </c>
    </row>
    <row r="195" spans="1:4">
      <c r="A195" s="5">
        <v>193</v>
      </c>
      <c r="B195" s="30">
        <v>8.1205372923748627</v>
      </c>
      <c r="C195" s="30">
        <v>10.297454773135289</v>
      </c>
      <c r="D195" s="30">
        <v>0</v>
      </c>
    </row>
    <row r="196" spans="1:4">
      <c r="A196" s="5">
        <v>194</v>
      </c>
      <c r="B196" s="30">
        <v>9.7602393773324678</v>
      </c>
      <c r="C196" s="30">
        <v>10.06385273847952</v>
      </c>
      <c r="D196" s="30">
        <v>0</v>
      </c>
    </row>
    <row r="197" spans="1:4">
      <c r="A197" s="5">
        <v>195</v>
      </c>
      <c r="B197" s="30">
        <v>8.6300517984346641</v>
      </c>
      <c r="C197" s="30">
        <v>10.177945436645819</v>
      </c>
      <c r="D197" s="30">
        <v>0</v>
      </c>
    </row>
    <row r="198" spans="1:4">
      <c r="A198" s="5">
        <v>196</v>
      </c>
      <c r="B198" s="30">
        <v>8.7680144536059608</v>
      </c>
      <c r="C198" s="30">
        <v>10.0341097268316</v>
      </c>
      <c r="D198" s="30">
        <v>0</v>
      </c>
    </row>
    <row r="199" spans="1:4">
      <c r="A199" s="5">
        <v>197</v>
      </c>
      <c r="B199" s="30">
        <v>9.4270496457626152</v>
      </c>
      <c r="C199" s="30">
        <v>10.111995491706111</v>
      </c>
      <c r="D199" s="30">
        <v>0</v>
      </c>
    </row>
    <row r="200" spans="1:4">
      <c r="A200" s="5">
        <v>198</v>
      </c>
      <c r="B200" s="30">
        <v>9.2054995772294905</v>
      </c>
      <c r="C200" s="30">
        <v>9.75655767870456</v>
      </c>
      <c r="D200" s="30">
        <v>0</v>
      </c>
    </row>
    <row r="201" spans="1:4">
      <c r="A201" s="5">
        <v>199</v>
      </c>
      <c r="B201" s="30">
        <v>8.2247276877089917</v>
      </c>
      <c r="C201" s="30">
        <v>9.6827218035811811</v>
      </c>
      <c r="D201" s="30">
        <v>0</v>
      </c>
    </row>
    <row r="202" spans="1:4">
      <c r="A202" s="5">
        <v>200</v>
      </c>
      <c r="B202" s="30">
        <v>9.7179095935620818</v>
      </c>
      <c r="C202" s="30">
        <v>9.394605980385867</v>
      </c>
      <c r="D202" s="30">
        <v>0</v>
      </c>
    </row>
    <row r="203" spans="1:4">
      <c r="A203" s="5">
        <v>201</v>
      </c>
      <c r="B203" s="30">
        <v>10.651938642356869</v>
      </c>
      <c r="C203" s="30">
        <v>9.1780188391651247</v>
      </c>
      <c r="D203" s="30">
        <v>0</v>
      </c>
    </row>
    <row r="204" spans="1:4">
      <c r="A204" s="5">
        <v>202</v>
      </c>
      <c r="B204" s="30">
        <v>11.582309586433601</v>
      </c>
      <c r="C204" s="30">
        <v>9.1469862924044136</v>
      </c>
      <c r="D204" s="30">
        <v>0</v>
      </c>
    </row>
    <row r="205" spans="1:4">
      <c r="A205" s="5">
        <v>203</v>
      </c>
      <c r="B205" s="30">
        <v>13.991383392123719</v>
      </c>
      <c r="C205" s="30">
        <v>9.2188769829294941</v>
      </c>
      <c r="D205" s="30">
        <v>0</v>
      </c>
    </row>
    <row r="206" spans="1:4">
      <c r="A206" s="5">
        <v>204</v>
      </c>
      <c r="B206" s="30">
        <v>15.3159664699589</v>
      </c>
      <c r="C206" s="30">
        <v>9.2088561435711682</v>
      </c>
      <c r="D206" s="30">
        <v>0</v>
      </c>
    </row>
    <row r="207" spans="1:4">
      <c r="A207" s="5">
        <v>205</v>
      </c>
      <c r="B207" s="30">
        <v>15.92690465398077</v>
      </c>
      <c r="C207" s="30">
        <v>9.3565360092897638</v>
      </c>
      <c r="D207" s="30">
        <v>0</v>
      </c>
    </row>
    <row r="208" spans="1:4">
      <c r="A208" s="5">
        <v>206</v>
      </c>
      <c r="B208" s="30">
        <v>15.966134636463909</v>
      </c>
      <c r="C208" s="30">
        <v>9.5761402697321572</v>
      </c>
      <c r="D208" s="30">
        <v>0</v>
      </c>
    </row>
    <row r="209" spans="1:4">
      <c r="A209" s="5">
        <v>207</v>
      </c>
      <c r="B209" s="30">
        <v>15.17063399898411</v>
      </c>
      <c r="C209" s="30">
        <v>9.825223537851862</v>
      </c>
      <c r="D209" s="30">
        <v>0</v>
      </c>
    </row>
    <row r="210" spans="1:4">
      <c r="A210" s="5">
        <v>208</v>
      </c>
      <c r="B210" s="30">
        <v>13.159989023885259</v>
      </c>
      <c r="C210" s="30">
        <v>9.8458988748066236</v>
      </c>
      <c r="D210" s="30">
        <v>0</v>
      </c>
    </row>
    <row r="211" spans="1:4">
      <c r="A211" s="5">
        <v>209</v>
      </c>
      <c r="B211" s="30">
        <v>11.419221035919159</v>
      </c>
      <c r="C211" s="30">
        <v>10.66475501775065</v>
      </c>
      <c r="D211" s="30">
        <v>0</v>
      </c>
    </row>
    <row r="212" spans="1:4">
      <c r="A212" s="5">
        <v>210</v>
      </c>
      <c r="B212" s="30">
        <v>9.3908348256753502</v>
      </c>
      <c r="C212" s="30">
        <v>10.924534405815541</v>
      </c>
      <c r="D212" s="30">
        <v>0</v>
      </c>
    </row>
    <row r="213" spans="1:4">
      <c r="A213" s="5">
        <v>211</v>
      </c>
      <c r="B213" s="30">
        <v>9.8464367844458316</v>
      </c>
      <c r="C213" s="30">
        <v>10.83890722631476</v>
      </c>
      <c r="D213" s="30">
        <v>0</v>
      </c>
    </row>
    <row r="214" spans="1:4">
      <c r="A214" s="5">
        <v>212</v>
      </c>
      <c r="B214" s="30">
        <v>9.2511094756033678</v>
      </c>
      <c r="C214" s="30">
        <v>10.81888887873265</v>
      </c>
      <c r="D214" s="30">
        <v>0</v>
      </c>
    </row>
    <row r="215" spans="1:4">
      <c r="A215" s="5">
        <v>213</v>
      </c>
      <c r="B215" s="30">
        <v>8.8197773061579063</v>
      </c>
      <c r="C215" s="30">
        <v>10.814052536790379</v>
      </c>
      <c r="D215" s="30">
        <v>0</v>
      </c>
    </row>
    <row r="216" spans="1:4">
      <c r="A216" s="5">
        <v>214</v>
      </c>
      <c r="B216" s="30">
        <v>9.5641642738248525</v>
      </c>
      <c r="C216" s="30">
        <v>10.8367114879171</v>
      </c>
      <c r="D216" s="30">
        <v>0</v>
      </c>
    </row>
    <row r="217" spans="1:4">
      <c r="A217" s="5">
        <v>215</v>
      </c>
      <c r="B217" s="30">
        <v>9.3089416226522346</v>
      </c>
      <c r="C217" s="30">
        <v>11.360111882179501</v>
      </c>
      <c r="D217" s="30">
        <v>0</v>
      </c>
    </row>
    <row r="218" spans="1:4">
      <c r="A218" s="5">
        <v>216</v>
      </c>
      <c r="B218" s="30">
        <v>10.48127189321896</v>
      </c>
      <c r="C218" s="30">
        <v>11.61409774256089</v>
      </c>
      <c r="D218" s="30">
        <v>0</v>
      </c>
    </row>
    <row r="219" spans="1:4">
      <c r="A219" s="5">
        <v>217</v>
      </c>
      <c r="B219" s="30">
        <v>8.8092250872189535</v>
      </c>
      <c r="C219" s="30">
        <v>11.561660715095449</v>
      </c>
      <c r="D219" s="30">
        <v>0</v>
      </c>
    </row>
    <row r="220" spans="1:4">
      <c r="A220" s="5">
        <v>218</v>
      </c>
      <c r="B220" s="30">
        <v>9.3004233584622966</v>
      </c>
      <c r="C220" s="30">
        <v>11.938614214352571</v>
      </c>
      <c r="D220" s="30">
        <v>0</v>
      </c>
    </row>
    <row r="221" spans="1:4">
      <c r="A221" s="5">
        <v>219</v>
      </c>
      <c r="B221" s="30">
        <v>9.0183959100554745</v>
      </c>
      <c r="C221" s="30">
        <v>12.13611706557958</v>
      </c>
      <c r="D221" s="30">
        <v>0</v>
      </c>
    </row>
    <row r="222" spans="1:4">
      <c r="A222" s="5">
        <v>220</v>
      </c>
      <c r="B222" s="30">
        <v>8.9486061904074319</v>
      </c>
      <c r="C222" s="30">
        <v>12.423078614490731</v>
      </c>
      <c r="D222" s="30">
        <v>0</v>
      </c>
    </row>
    <row r="223" spans="1:4">
      <c r="A223" s="5">
        <v>221</v>
      </c>
      <c r="B223" s="30">
        <v>9.1507038450351317</v>
      </c>
      <c r="C223" s="30">
        <v>12.421469031278081</v>
      </c>
      <c r="D223" s="30">
        <v>0</v>
      </c>
    </row>
    <row r="224" spans="1:4">
      <c r="A224" s="5">
        <v>222</v>
      </c>
      <c r="B224" s="30">
        <v>9.3525856999713923</v>
      </c>
      <c r="C224" s="30">
        <v>12.90428387140626</v>
      </c>
      <c r="D224" s="30">
        <v>0</v>
      </c>
    </row>
    <row r="225" spans="1:4">
      <c r="A225" s="5">
        <v>223</v>
      </c>
      <c r="B225" s="30">
        <v>8.8336974353714339</v>
      </c>
      <c r="C225" s="30">
        <v>12.8753704503786</v>
      </c>
      <c r="D225" s="30">
        <v>0</v>
      </c>
    </row>
    <row r="226" spans="1:4">
      <c r="A226" s="5">
        <v>224</v>
      </c>
      <c r="B226" s="30">
        <v>8.3133943797087042</v>
      </c>
      <c r="C226" s="30">
        <v>13.169224669739769</v>
      </c>
      <c r="D226" s="30">
        <v>0</v>
      </c>
    </row>
    <row r="227" spans="1:4">
      <c r="A227" s="5">
        <v>225</v>
      </c>
      <c r="B227" s="30">
        <v>10.36629001008898</v>
      </c>
      <c r="C227" s="30">
        <v>13.228334238089721</v>
      </c>
      <c r="D227" s="30">
        <v>0</v>
      </c>
    </row>
    <row r="228" spans="1:4">
      <c r="A228" s="5">
        <v>226</v>
      </c>
      <c r="B228" s="30">
        <v>12.184363037108829</v>
      </c>
      <c r="C228" s="30">
        <v>13.61538063769124</v>
      </c>
      <c r="D228" s="30">
        <v>0</v>
      </c>
    </row>
    <row r="229" spans="1:4">
      <c r="A229" s="5">
        <v>227</v>
      </c>
      <c r="B229" s="30">
        <v>13.71694703019968</v>
      </c>
      <c r="C229" s="30">
        <v>13.712536841195799</v>
      </c>
      <c r="D229" s="30">
        <v>0</v>
      </c>
    </row>
    <row r="230" spans="1:4">
      <c r="A230" s="5">
        <v>228</v>
      </c>
      <c r="B230" s="30">
        <v>15.145339202538519</v>
      </c>
      <c r="C230" s="30">
        <v>13.862737784636121</v>
      </c>
      <c r="D230" s="30">
        <v>0</v>
      </c>
    </row>
    <row r="231" spans="1:4">
      <c r="A231" s="5">
        <v>229</v>
      </c>
      <c r="B231" s="30">
        <v>17.01272625670137</v>
      </c>
      <c r="C231" s="30">
        <v>13.824070725449401</v>
      </c>
      <c r="D231" s="30">
        <v>0</v>
      </c>
    </row>
    <row r="232" spans="1:4">
      <c r="A232" s="5">
        <v>230</v>
      </c>
      <c r="B232" s="30">
        <v>15.4785045441087</v>
      </c>
      <c r="C232" s="30">
        <v>14.11904323181715</v>
      </c>
      <c r="D232" s="30">
        <v>0</v>
      </c>
    </row>
    <row r="233" spans="1:4">
      <c r="A233" s="5">
        <v>231</v>
      </c>
      <c r="B233" s="30">
        <v>14.23550006791907</v>
      </c>
      <c r="C233" s="30">
        <v>14.40475970750283</v>
      </c>
      <c r="D233" s="30">
        <v>0</v>
      </c>
    </row>
    <row r="234" spans="1:4">
      <c r="A234" s="5">
        <v>232</v>
      </c>
      <c r="B234" s="30">
        <v>12.59269205204451</v>
      </c>
      <c r="C234" s="30">
        <v>14.646315774051491</v>
      </c>
      <c r="D234" s="30">
        <v>0</v>
      </c>
    </row>
    <row r="235" spans="1:4">
      <c r="A235" s="5">
        <v>233</v>
      </c>
      <c r="B235" s="30">
        <v>10.59057329323654</v>
      </c>
      <c r="C235" s="30">
        <v>14.18910108137101</v>
      </c>
      <c r="D235" s="30">
        <v>0</v>
      </c>
    </row>
    <row r="236" spans="1:4">
      <c r="A236" s="5">
        <v>234</v>
      </c>
      <c r="B236" s="30">
        <v>9.7572223131910167</v>
      </c>
      <c r="C236" s="30">
        <v>14.157127868752751</v>
      </c>
      <c r="D236" s="30">
        <v>0</v>
      </c>
    </row>
    <row r="237" spans="1:4">
      <c r="A237" s="5">
        <v>235</v>
      </c>
      <c r="B237" s="30">
        <v>10.171399364463531</v>
      </c>
      <c r="C237" s="30">
        <v>13.989328688335791</v>
      </c>
      <c r="D237" s="30">
        <v>0</v>
      </c>
    </row>
    <row r="238" spans="1:4">
      <c r="A238" s="5">
        <v>236</v>
      </c>
      <c r="B238" s="30">
        <v>9.7922212195854232</v>
      </c>
      <c r="C238" s="30">
        <v>13.66749341500414</v>
      </c>
      <c r="D238" s="30">
        <v>0</v>
      </c>
    </row>
    <row r="239" spans="1:4">
      <c r="A239" s="5">
        <v>237</v>
      </c>
      <c r="B239" s="30">
        <v>9.4023469584407842</v>
      </c>
      <c r="C239" s="30">
        <v>13.61724917248198</v>
      </c>
      <c r="D239" s="30">
        <v>0</v>
      </c>
    </row>
    <row r="240" spans="1:4">
      <c r="A240" s="5">
        <v>238</v>
      </c>
      <c r="B240" s="30">
        <v>10.42171159812678</v>
      </c>
      <c r="C240" s="30">
        <v>13.847612158473879</v>
      </c>
      <c r="D240" s="30">
        <v>0</v>
      </c>
    </row>
    <row r="241" spans="1:4">
      <c r="A241" s="5">
        <v>239</v>
      </c>
      <c r="B241" s="30">
        <v>9.3304261190762663</v>
      </c>
      <c r="C241" s="30">
        <v>13.239488296421371</v>
      </c>
      <c r="D241" s="30">
        <v>0</v>
      </c>
    </row>
    <row r="242" spans="1:4">
      <c r="A242" s="5">
        <v>240</v>
      </c>
      <c r="B242" s="30">
        <v>9.2026226874972412</v>
      </c>
      <c r="C242" s="30">
        <v>13.046024498759611</v>
      </c>
      <c r="D242" s="30">
        <v>0</v>
      </c>
    </row>
    <row r="243" spans="1:4">
      <c r="A243" s="5">
        <v>241</v>
      </c>
      <c r="B243" s="30">
        <v>8.9410710550787424</v>
      </c>
      <c r="C243" s="30">
        <v>13.24705813487844</v>
      </c>
      <c r="D243" s="30">
        <v>0</v>
      </c>
    </row>
    <row r="244" spans="1:4">
      <c r="A244" s="5">
        <v>242</v>
      </c>
      <c r="B244" s="30">
        <v>9.5960726733320332</v>
      </c>
      <c r="C244" s="30">
        <v>12.982575256543999</v>
      </c>
      <c r="D244" s="30">
        <v>0</v>
      </c>
    </row>
    <row r="245" spans="1:4">
      <c r="A245" s="5">
        <v>243</v>
      </c>
      <c r="B245" s="30">
        <v>9.0166075540811708</v>
      </c>
      <c r="C245" s="30">
        <v>12.880376853243829</v>
      </c>
      <c r="D245" s="30">
        <v>0</v>
      </c>
    </row>
    <row r="246" spans="1:4">
      <c r="A246" s="5">
        <v>244</v>
      </c>
      <c r="B246" s="30">
        <v>10.129575461641391</v>
      </c>
      <c r="C246" s="30">
        <v>12.64940303587686</v>
      </c>
      <c r="D246" s="30">
        <v>0</v>
      </c>
    </row>
    <row r="247" spans="1:4">
      <c r="A247" s="5">
        <v>245</v>
      </c>
      <c r="B247" s="30">
        <v>9.9654978263462723</v>
      </c>
      <c r="C247" s="30">
        <v>12.651871376006721</v>
      </c>
      <c r="D247" s="30">
        <v>0</v>
      </c>
    </row>
    <row r="248" spans="1:4">
      <c r="A248" s="5">
        <v>246</v>
      </c>
      <c r="B248" s="30">
        <v>8.6073462959087266</v>
      </c>
      <c r="C248" s="30">
        <v>12.72490810156066</v>
      </c>
      <c r="D248" s="30">
        <v>0</v>
      </c>
    </row>
    <row r="249" spans="1:4">
      <c r="A249" s="5">
        <v>247</v>
      </c>
      <c r="B249" s="30">
        <v>9.0539274589990892</v>
      </c>
      <c r="C249" s="30">
        <v>12.477387362246739</v>
      </c>
      <c r="D249" s="30">
        <v>0</v>
      </c>
    </row>
    <row r="250" spans="1:4">
      <c r="A250" s="5">
        <v>248</v>
      </c>
      <c r="B250" s="30">
        <v>9.4217705507258085</v>
      </c>
      <c r="C250" s="30">
        <v>12.35904936802169</v>
      </c>
      <c r="D250" s="30">
        <v>0</v>
      </c>
    </row>
    <row r="251" spans="1:4">
      <c r="A251" s="5">
        <v>249</v>
      </c>
      <c r="B251" s="30">
        <v>11.302118994619949</v>
      </c>
      <c r="C251" s="30">
        <v>12.70890085161451</v>
      </c>
      <c r="D251" s="30">
        <v>0</v>
      </c>
    </row>
    <row r="252" spans="1:4">
      <c r="A252" s="5">
        <v>250</v>
      </c>
      <c r="B252" s="30">
        <v>14.128194290999209</v>
      </c>
      <c r="C252" s="30">
        <v>12.630242044560269</v>
      </c>
      <c r="D252" s="30">
        <v>0</v>
      </c>
    </row>
    <row r="253" spans="1:4">
      <c r="A253" s="5">
        <v>251</v>
      </c>
      <c r="B253" s="30">
        <v>13.22762899574486</v>
      </c>
      <c r="C253" s="30">
        <v>12.613905619764029</v>
      </c>
      <c r="D253" s="30">
        <v>0</v>
      </c>
    </row>
    <row r="254" spans="1:4">
      <c r="A254" s="5">
        <v>252</v>
      </c>
      <c r="B254" s="30">
        <v>16.117986787877509</v>
      </c>
      <c r="C254" s="30">
        <v>12.738677886619129</v>
      </c>
      <c r="D254" s="30">
        <v>0</v>
      </c>
    </row>
    <row r="255" spans="1:4">
      <c r="A255" s="5">
        <v>253</v>
      </c>
      <c r="B255" s="30">
        <v>16.22085119298286</v>
      </c>
      <c r="C255" s="30">
        <v>12.63279837307396</v>
      </c>
      <c r="D255" s="30">
        <v>0</v>
      </c>
    </row>
    <row r="256" spans="1:4">
      <c r="A256" s="5">
        <v>254</v>
      </c>
      <c r="B256" s="30">
        <v>16.079372831353631</v>
      </c>
      <c r="C256" s="30">
        <v>12.36547616581408</v>
      </c>
      <c r="D256" s="30">
        <v>0</v>
      </c>
    </row>
    <row r="257" spans="1:4">
      <c r="A257" s="5">
        <v>255</v>
      </c>
      <c r="B257" s="30">
        <v>14.783871614815149</v>
      </c>
      <c r="C257" s="30">
        <v>12.232216018314659</v>
      </c>
      <c r="D257" s="30">
        <v>0</v>
      </c>
    </row>
    <row r="258" spans="1:4">
      <c r="A258" s="5">
        <v>256</v>
      </c>
      <c r="B258" s="30">
        <v>12.590139709531771</v>
      </c>
      <c r="C258" s="30">
        <v>12.24886370877284</v>
      </c>
      <c r="D258" s="30">
        <v>0</v>
      </c>
    </row>
    <row r="259" spans="1:4">
      <c r="A259" s="5">
        <v>257</v>
      </c>
      <c r="B259" s="30">
        <v>11.03856761790877</v>
      </c>
      <c r="C259" s="30">
        <v>12.275195501955199</v>
      </c>
      <c r="D259" s="30">
        <v>0</v>
      </c>
    </row>
    <row r="260" spans="1:4">
      <c r="A260" s="5">
        <v>258</v>
      </c>
      <c r="B260" s="30">
        <v>10.36368624204413</v>
      </c>
      <c r="C260" s="30">
        <v>12.616870896066709</v>
      </c>
      <c r="D260" s="30">
        <v>0</v>
      </c>
    </row>
    <row r="261" spans="1:4">
      <c r="A261" s="5">
        <v>259</v>
      </c>
      <c r="B261" s="30">
        <v>9.7486115624758227</v>
      </c>
      <c r="C261" s="30">
        <v>12.95582916044641</v>
      </c>
      <c r="D261" s="30">
        <v>0</v>
      </c>
    </row>
    <row r="262" spans="1:4">
      <c r="A262" s="5">
        <v>260</v>
      </c>
      <c r="B262" s="30">
        <v>9.7707639035677456</v>
      </c>
      <c r="C262" s="30">
        <v>13.196155194558781</v>
      </c>
      <c r="D262" s="30">
        <v>0</v>
      </c>
    </row>
    <row r="263" spans="1:4">
      <c r="A263" s="5">
        <v>261</v>
      </c>
      <c r="B263" s="30">
        <v>8.9213729476000641</v>
      </c>
      <c r="C263" s="30">
        <v>13.30409803910177</v>
      </c>
      <c r="D263" s="30">
        <v>0</v>
      </c>
    </row>
    <row r="264" spans="1:4">
      <c r="A264" s="5">
        <v>262</v>
      </c>
      <c r="B264" s="30">
        <v>9.6584870028288954</v>
      </c>
      <c r="C264" s="30">
        <v>13.14450657600684</v>
      </c>
      <c r="D264" s="30">
        <v>0</v>
      </c>
    </row>
    <row r="265" spans="1:4">
      <c r="A265" s="5">
        <v>263</v>
      </c>
      <c r="B265" s="30">
        <v>9.3673684098521015</v>
      </c>
      <c r="C265" s="30">
        <v>13.304134177159741</v>
      </c>
      <c r="D265" s="30">
        <v>0</v>
      </c>
    </row>
    <row r="266" spans="1:4">
      <c r="A266" s="5">
        <v>264</v>
      </c>
      <c r="B266" s="30">
        <v>9.7953780433665703</v>
      </c>
      <c r="C266" s="30">
        <v>13.47894210760419</v>
      </c>
      <c r="D266" s="30">
        <v>0</v>
      </c>
    </row>
    <row r="267" spans="1:4">
      <c r="A267" s="5">
        <v>265</v>
      </c>
      <c r="B267" s="30">
        <v>9.3330561681912272</v>
      </c>
      <c r="C267" s="30">
        <v>13.59420554372848</v>
      </c>
      <c r="D267" s="30">
        <v>0</v>
      </c>
    </row>
    <row r="268" spans="1:4">
      <c r="A268" s="5">
        <v>266</v>
      </c>
      <c r="B268" s="30">
        <v>9.2482127799284086</v>
      </c>
      <c r="C268" s="30">
        <v>13.616118039596969</v>
      </c>
      <c r="D268" s="30">
        <v>0</v>
      </c>
    </row>
    <row r="269" spans="1:4">
      <c r="A269" s="5">
        <v>267</v>
      </c>
      <c r="B269" s="30">
        <v>7.3673365121781877</v>
      </c>
      <c r="C269" s="30">
        <v>13.79295956123415</v>
      </c>
      <c r="D269" s="30">
        <v>0</v>
      </c>
    </row>
    <row r="270" spans="1:4">
      <c r="A270" s="5">
        <v>268</v>
      </c>
      <c r="B270" s="30">
        <v>9.1370852335130248</v>
      </c>
      <c r="C270" s="30">
        <v>13.9029097963934</v>
      </c>
      <c r="D270" s="30">
        <v>0</v>
      </c>
    </row>
    <row r="271" spans="1:4">
      <c r="A271" s="5">
        <v>269</v>
      </c>
      <c r="B271" s="30">
        <v>9.6683177341477045</v>
      </c>
      <c r="C271" s="30">
        <v>14.32067020963528</v>
      </c>
      <c r="D271" s="30">
        <v>0</v>
      </c>
    </row>
    <row r="272" spans="1:4">
      <c r="A272" s="5">
        <v>270</v>
      </c>
      <c r="B272" s="30">
        <v>7.4432516293860704</v>
      </c>
      <c r="C272" s="30">
        <v>14.033646298909201</v>
      </c>
      <c r="D272" s="30">
        <v>0</v>
      </c>
    </row>
    <row r="273" spans="1:4">
      <c r="A273" s="5">
        <v>271</v>
      </c>
      <c r="B273" s="30">
        <v>7.7562968535054724</v>
      </c>
      <c r="C273" s="30">
        <v>14.582839362984091</v>
      </c>
      <c r="D273" s="30">
        <v>0</v>
      </c>
    </row>
    <row r="274" spans="1:4">
      <c r="A274" s="5">
        <v>272</v>
      </c>
      <c r="B274" s="30">
        <v>8.4285233709118295</v>
      </c>
      <c r="C274" s="30">
        <v>14.69626621560673</v>
      </c>
      <c r="D274" s="30">
        <v>0</v>
      </c>
    </row>
    <row r="275" spans="1:4">
      <c r="A275" s="5">
        <v>273</v>
      </c>
      <c r="B275" s="30">
        <v>9.761136065720331</v>
      </c>
      <c r="C275" s="30">
        <v>14.722986805015459</v>
      </c>
      <c r="D275" s="30">
        <v>0</v>
      </c>
    </row>
    <row r="276" spans="1:4">
      <c r="A276" s="5">
        <v>274</v>
      </c>
      <c r="B276" s="30">
        <v>9.8235063528120889</v>
      </c>
      <c r="C276" s="30">
        <v>14.49670004217322</v>
      </c>
      <c r="D276" s="30">
        <v>0</v>
      </c>
    </row>
    <row r="277" spans="1:4">
      <c r="A277" s="5">
        <v>275</v>
      </c>
      <c r="B277" s="30">
        <v>9.2221838069706621</v>
      </c>
      <c r="C277" s="30">
        <v>14.64944927356774</v>
      </c>
      <c r="D277" s="30">
        <v>0</v>
      </c>
    </row>
    <row r="278" spans="1:4">
      <c r="A278" s="5">
        <v>276</v>
      </c>
      <c r="B278" s="30">
        <v>9.0372802930777354</v>
      </c>
      <c r="C278" s="30">
        <v>14.707566640511709</v>
      </c>
      <c r="D278" s="30">
        <v>0</v>
      </c>
    </row>
    <row r="279" spans="1:4">
      <c r="A279" s="5">
        <v>277</v>
      </c>
      <c r="B279" s="30">
        <v>9.666652303776587</v>
      </c>
      <c r="C279" s="30">
        <v>14.85053033977163</v>
      </c>
      <c r="D279" s="30">
        <v>0</v>
      </c>
    </row>
    <row r="280" spans="1:4">
      <c r="A280" s="5">
        <v>278</v>
      </c>
      <c r="B280" s="30">
        <v>8.9582874613868579</v>
      </c>
      <c r="C280" s="30">
        <v>14.650985342139361</v>
      </c>
      <c r="D280" s="30">
        <v>0</v>
      </c>
    </row>
    <row r="281" spans="1:4">
      <c r="A281" s="5">
        <v>279</v>
      </c>
      <c r="B281" s="30">
        <v>9.5525381928014053</v>
      </c>
      <c r="C281" s="30">
        <v>14.599895457522599</v>
      </c>
      <c r="D281" s="30">
        <v>0</v>
      </c>
    </row>
    <row r="282" spans="1:4">
      <c r="A282" s="5">
        <v>280</v>
      </c>
      <c r="B282" s="30">
        <v>9.5402767070844412</v>
      </c>
      <c r="C282" s="30">
        <v>14.628993608357989</v>
      </c>
      <c r="D282" s="30">
        <v>0</v>
      </c>
    </row>
    <row r="283" spans="1:4">
      <c r="A283" s="5">
        <v>281</v>
      </c>
      <c r="B283" s="30">
        <v>9.4945512178292919</v>
      </c>
      <c r="C283" s="30">
        <v>14.78594292449184</v>
      </c>
      <c r="D283" s="30">
        <v>0</v>
      </c>
    </row>
    <row r="284" spans="1:4">
      <c r="A284" s="5">
        <v>282</v>
      </c>
      <c r="B284" s="30">
        <v>10.138006911618641</v>
      </c>
      <c r="C284" s="30">
        <v>14.56427052963139</v>
      </c>
      <c r="D284" s="30">
        <v>0</v>
      </c>
    </row>
    <row r="285" spans="1:4">
      <c r="A285" s="5">
        <v>283</v>
      </c>
      <c r="B285" s="30">
        <v>9.8459670260236312</v>
      </c>
      <c r="C285" s="30">
        <v>14.47444371975403</v>
      </c>
      <c r="D285" s="30">
        <v>0</v>
      </c>
    </row>
    <row r="286" spans="1:4">
      <c r="A286" s="5">
        <v>284</v>
      </c>
      <c r="B286" s="30">
        <v>9.7100692476210266</v>
      </c>
      <c r="C286" s="30">
        <v>14.711987373361779</v>
      </c>
      <c r="D286" s="30">
        <v>0</v>
      </c>
    </row>
    <row r="287" spans="1:4">
      <c r="A287" s="5">
        <v>285</v>
      </c>
      <c r="B287" s="30">
        <v>9.7477458712224632</v>
      </c>
      <c r="C287" s="30">
        <v>14.819786518059759</v>
      </c>
      <c r="D287" s="30">
        <v>0</v>
      </c>
    </row>
    <row r="288" spans="1:4">
      <c r="A288" s="5">
        <v>286</v>
      </c>
      <c r="B288" s="30">
        <v>8.9481296712256082</v>
      </c>
      <c r="C288" s="30">
        <v>14.902278778114489</v>
      </c>
      <c r="D288" s="30">
        <v>0</v>
      </c>
    </row>
    <row r="289" spans="1:4">
      <c r="A289" s="5">
        <v>287</v>
      </c>
      <c r="B289" s="30">
        <v>9.5233737478828342</v>
      </c>
      <c r="C289" s="30">
        <v>14.937195015622811</v>
      </c>
      <c r="D289" s="30">
        <v>0</v>
      </c>
    </row>
    <row r="290" spans="1:4">
      <c r="A290" s="5">
        <v>288</v>
      </c>
      <c r="B290" s="30">
        <v>8.8902973603304805</v>
      </c>
      <c r="C290" s="30">
        <v>14.73471048540706</v>
      </c>
      <c r="D290" s="30">
        <v>0</v>
      </c>
    </row>
    <row r="291" spans="1:4">
      <c r="A291" s="5">
        <v>289</v>
      </c>
      <c r="B291" s="30">
        <v>8.9629916229979898</v>
      </c>
      <c r="C291" s="30">
        <v>14.75702795219998</v>
      </c>
      <c r="D291" s="30">
        <v>0</v>
      </c>
    </row>
    <row r="292" spans="1:4">
      <c r="A292" s="5">
        <v>290</v>
      </c>
      <c r="B292" s="30">
        <v>9.9495419587692382</v>
      </c>
      <c r="C292" s="30">
        <v>14.8826754260129</v>
      </c>
      <c r="D292" s="30">
        <v>0</v>
      </c>
    </row>
    <row r="293" spans="1:4">
      <c r="A293" s="5">
        <v>291</v>
      </c>
      <c r="B293" s="30">
        <v>9.2768182816575564</v>
      </c>
      <c r="C293" s="30">
        <v>14.72585390390387</v>
      </c>
      <c r="D293" s="30">
        <v>0</v>
      </c>
    </row>
    <row r="294" spans="1:4">
      <c r="A294" s="5">
        <v>292</v>
      </c>
      <c r="B294" s="30">
        <v>9.003376292816121</v>
      </c>
      <c r="C294" s="30">
        <v>14.756020078592559</v>
      </c>
      <c r="D294" s="30">
        <v>0</v>
      </c>
    </row>
    <row r="295" spans="1:4">
      <c r="A295" s="5">
        <v>293</v>
      </c>
      <c r="B295" s="30">
        <v>9.5415344202261547</v>
      </c>
      <c r="C295" s="30">
        <v>14.75807666135057</v>
      </c>
      <c r="D295" s="30">
        <v>0</v>
      </c>
    </row>
    <row r="296" spans="1:4">
      <c r="A296" s="5">
        <v>294</v>
      </c>
      <c r="B296" s="30">
        <v>9.3480027754995625</v>
      </c>
      <c r="C296" s="30">
        <v>14.703032164777021</v>
      </c>
      <c r="D296" s="30">
        <v>0</v>
      </c>
    </row>
    <row r="297" spans="1:4">
      <c r="A297" s="5">
        <v>295</v>
      </c>
      <c r="B297" s="30">
        <v>9.5646299184177561</v>
      </c>
      <c r="C297" s="30">
        <v>14.694880536054839</v>
      </c>
      <c r="D297" s="30">
        <v>0</v>
      </c>
    </row>
    <row r="298" spans="1:4">
      <c r="A298" s="5">
        <v>296</v>
      </c>
      <c r="B298" s="30">
        <v>9.2792209643638035</v>
      </c>
      <c r="C298" s="30">
        <v>15.007803482302659</v>
      </c>
      <c r="D298" s="30">
        <v>0</v>
      </c>
    </row>
    <row r="299" spans="1:4">
      <c r="A299" s="5">
        <v>297</v>
      </c>
      <c r="B299" s="30">
        <v>8.8629884960600513</v>
      </c>
      <c r="C299" s="30">
        <v>15.17911059371856</v>
      </c>
      <c r="D299" s="30">
        <v>0</v>
      </c>
    </row>
    <row r="300" spans="1:4">
      <c r="A300" s="5">
        <v>298</v>
      </c>
      <c r="B300" s="30">
        <v>8.5435676749718503</v>
      </c>
      <c r="C300" s="30">
        <v>15.316380995849009</v>
      </c>
      <c r="D300" s="30">
        <v>0</v>
      </c>
    </row>
    <row r="301" spans="1:4">
      <c r="A301" s="5">
        <v>299</v>
      </c>
      <c r="B301" s="30">
        <v>9.4136726611897092</v>
      </c>
      <c r="C301" s="30">
        <v>15.207784678004341</v>
      </c>
      <c r="D301" s="30">
        <v>0</v>
      </c>
    </row>
    <row r="302" spans="1:4">
      <c r="A302" s="5">
        <v>300</v>
      </c>
      <c r="B302" s="30">
        <v>9.2167412472843644</v>
      </c>
      <c r="C302" s="30">
        <v>15.1869916628802</v>
      </c>
      <c r="D302" s="30">
        <v>0</v>
      </c>
    </row>
    <row r="303" spans="1:4">
      <c r="A303" s="5">
        <v>301</v>
      </c>
      <c r="B303" s="30">
        <v>8.8276735950489318</v>
      </c>
      <c r="C303" s="30">
        <v>15.237933870089471</v>
      </c>
      <c r="D303" s="30">
        <v>0</v>
      </c>
    </row>
    <row r="304" spans="1:4">
      <c r="A304" s="5">
        <v>302</v>
      </c>
      <c r="B304" s="30">
        <v>9.0137601371558222</v>
      </c>
      <c r="C304" s="30">
        <v>15.55856529477934</v>
      </c>
      <c r="D304" s="30">
        <v>0</v>
      </c>
    </row>
    <row r="305" spans="1:4">
      <c r="A305" s="5">
        <v>303</v>
      </c>
      <c r="B305" s="30">
        <v>10.1523267242498</v>
      </c>
      <c r="C305" s="30">
        <v>15.76941004608376</v>
      </c>
      <c r="D305" s="30">
        <v>0</v>
      </c>
    </row>
    <row r="306" spans="1:4">
      <c r="A306" s="5">
        <v>304</v>
      </c>
      <c r="B306" s="30">
        <v>9.825425845514717</v>
      </c>
      <c r="C306" s="30">
        <v>15.84812389873473</v>
      </c>
      <c r="D306" s="30">
        <v>0</v>
      </c>
    </row>
    <row r="307" spans="1:4">
      <c r="A307" s="5">
        <v>305</v>
      </c>
      <c r="B307" s="30">
        <v>9.2172320601667348</v>
      </c>
      <c r="C307" s="30">
        <v>15.48025014328628</v>
      </c>
      <c r="D307" s="30">
        <v>0</v>
      </c>
    </row>
    <row r="308" spans="1:4">
      <c r="A308" s="5">
        <v>306</v>
      </c>
      <c r="B308" s="30">
        <v>9.4013827100554508</v>
      </c>
      <c r="C308" s="30">
        <v>15.51832531804515</v>
      </c>
      <c r="D308" s="30">
        <v>0</v>
      </c>
    </row>
    <row r="309" spans="1:4">
      <c r="A309" s="5">
        <v>307</v>
      </c>
      <c r="B309" s="30">
        <v>9.4293435786877637</v>
      </c>
      <c r="C309" s="30">
        <v>15.402655545391781</v>
      </c>
      <c r="D309" s="30">
        <v>0</v>
      </c>
    </row>
    <row r="310" spans="1:4">
      <c r="A310" s="5">
        <v>308</v>
      </c>
      <c r="B310" s="30">
        <v>9.8515676085871569</v>
      </c>
      <c r="C310" s="30">
        <v>15.43653393207299</v>
      </c>
      <c r="D310" s="30">
        <v>0</v>
      </c>
    </row>
    <row r="311" spans="1:4">
      <c r="A311" s="5">
        <v>309</v>
      </c>
      <c r="B311" s="30">
        <v>9.9411812709237424</v>
      </c>
      <c r="C311" s="30">
        <v>15.288274795105041</v>
      </c>
      <c r="D311" s="30">
        <v>0</v>
      </c>
    </row>
    <row r="312" spans="1:4">
      <c r="A312" s="5">
        <v>310</v>
      </c>
      <c r="B312" s="30">
        <v>8.7809307328658903</v>
      </c>
      <c r="C312" s="30">
        <v>14.974679154097091</v>
      </c>
      <c r="D312" s="30">
        <v>0</v>
      </c>
    </row>
    <row r="313" spans="1:4">
      <c r="A313" s="5">
        <v>311</v>
      </c>
      <c r="B313" s="30">
        <v>10.08232431793968</v>
      </c>
      <c r="C313" s="30">
        <v>15.3228255017737</v>
      </c>
      <c r="D313" s="30">
        <v>0</v>
      </c>
    </row>
    <row r="314" spans="1:4">
      <c r="A314" s="5">
        <v>312</v>
      </c>
      <c r="B314" s="30">
        <v>9.3888337215891138</v>
      </c>
      <c r="C314" s="30">
        <v>15.552080354498109</v>
      </c>
      <c r="D314" s="30">
        <v>0</v>
      </c>
    </row>
    <row r="315" spans="1:4">
      <c r="A315" s="5">
        <v>313</v>
      </c>
      <c r="B315" s="30">
        <v>9.4227516315463085</v>
      </c>
      <c r="C315" s="30">
        <v>15.576205253492279</v>
      </c>
      <c r="D315" s="30">
        <v>0</v>
      </c>
    </row>
    <row r="316" spans="1:4">
      <c r="A316" s="5">
        <v>314</v>
      </c>
      <c r="B316" s="30">
        <v>9.7413304196796293</v>
      </c>
      <c r="C316" s="30">
        <v>15.77422746289036</v>
      </c>
      <c r="D316" s="30">
        <v>0</v>
      </c>
    </row>
    <row r="317" spans="1:4">
      <c r="A317" s="5">
        <v>315</v>
      </c>
      <c r="B317" s="30">
        <v>8.880248626370447</v>
      </c>
      <c r="C317" s="30">
        <v>15.774172016278889</v>
      </c>
      <c r="D317" s="30">
        <v>0</v>
      </c>
    </row>
    <row r="318" spans="1:4">
      <c r="A318" s="5">
        <v>316</v>
      </c>
      <c r="B318" s="30">
        <v>9.2209744960819684</v>
      </c>
      <c r="C318" s="30">
        <v>15.960515906661749</v>
      </c>
      <c r="D318" s="30">
        <v>0</v>
      </c>
    </row>
    <row r="319" spans="1:4">
      <c r="A319" s="5">
        <v>317</v>
      </c>
      <c r="B319" s="30">
        <v>9.3756765725417992</v>
      </c>
      <c r="C319" s="30">
        <v>15.796184501046399</v>
      </c>
      <c r="D319" s="30">
        <v>0</v>
      </c>
    </row>
    <row r="320" spans="1:4">
      <c r="A320" s="5">
        <v>318</v>
      </c>
      <c r="B320" s="30">
        <v>9.1791451006633551</v>
      </c>
      <c r="C320" s="30">
        <v>16.198393462874641</v>
      </c>
      <c r="D320" s="30">
        <v>0</v>
      </c>
    </row>
    <row r="321" spans="1:4">
      <c r="A321" s="5">
        <v>319</v>
      </c>
      <c r="B321" s="30">
        <v>9.7288375838063423</v>
      </c>
      <c r="C321" s="30">
        <v>16.253652476770341</v>
      </c>
      <c r="D321" s="30">
        <v>0</v>
      </c>
    </row>
    <row r="322" spans="1:4">
      <c r="A322" s="5">
        <v>320</v>
      </c>
      <c r="B322" s="30">
        <v>9.1051812284947324</v>
      </c>
      <c r="C322" s="30">
        <v>16.068434490759991</v>
      </c>
      <c r="D322" s="30">
        <v>0</v>
      </c>
    </row>
    <row r="323" spans="1:4">
      <c r="A323" s="5">
        <v>321</v>
      </c>
      <c r="B323" s="30">
        <v>11.279693067188379</v>
      </c>
      <c r="C323" s="30">
        <v>15.909075922228</v>
      </c>
      <c r="D323" s="30">
        <v>0</v>
      </c>
    </row>
    <row r="324" spans="1:4">
      <c r="A324" s="5">
        <v>322</v>
      </c>
      <c r="B324" s="30">
        <v>12.25777774570569</v>
      </c>
      <c r="C324" s="30">
        <v>15.61457445802176</v>
      </c>
      <c r="D324" s="30">
        <v>0</v>
      </c>
    </row>
    <row r="325" spans="1:4">
      <c r="A325" s="5">
        <v>323</v>
      </c>
      <c r="B325" s="30">
        <v>14.990912897833621</v>
      </c>
      <c r="C325" s="30">
        <v>15.97528073064939</v>
      </c>
      <c r="D325" s="30">
        <v>0</v>
      </c>
    </row>
    <row r="326" spans="1:4">
      <c r="A326" s="5">
        <v>324</v>
      </c>
      <c r="B326" s="30">
        <v>15.0469540917963</v>
      </c>
      <c r="C326" s="30">
        <v>15.823717349812959</v>
      </c>
      <c r="D326" s="30">
        <v>0</v>
      </c>
    </row>
    <row r="327" spans="1:4">
      <c r="A327" s="5">
        <v>325</v>
      </c>
      <c r="B327" s="30">
        <v>15.66870684443326</v>
      </c>
      <c r="C327" s="30">
        <v>15.739601117638591</v>
      </c>
      <c r="D327" s="30">
        <v>0</v>
      </c>
    </row>
    <row r="328" spans="1:4">
      <c r="A328" s="5">
        <v>326</v>
      </c>
      <c r="B328" s="30">
        <v>15.571255705706809</v>
      </c>
      <c r="C328" s="30">
        <v>15.627938837595391</v>
      </c>
      <c r="D328" s="30">
        <v>0</v>
      </c>
    </row>
    <row r="329" spans="1:4">
      <c r="A329" s="5">
        <v>327</v>
      </c>
      <c r="B329" s="30">
        <v>14.296859531199051</v>
      </c>
      <c r="C329" s="30">
        <v>15.292524423371191</v>
      </c>
      <c r="D329" s="30">
        <v>0</v>
      </c>
    </row>
    <row r="330" spans="1:4">
      <c r="A330" s="5">
        <v>328</v>
      </c>
      <c r="B330" s="30">
        <v>12.838344065057271</v>
      </c>
      <c r="C330" s="30">
        <v>15.089997859996121</v>
      </c>
      <c r="D330" s="30">
        <v>0</v>
      </c>
    </row>
    <row r="331" spans="1:4">
      <c r="A331" s="5">
        <v>329</v>
      </c>
      <c r="B331" s="30">
        <v>11.096600253688131</v>
      </c>
      <c r="C331" s="30">
        <v>15.33570565058587</v>
      </c>
      <c r="D331" s="30">
        <v>0</v>
      </c>
    </row>
    <row r="332" spans="1:4">
      <c r="A332" s="5">
        <v>330</v>
      </c>
      <c r="B332" s="30">
        <v>11.25487198138123</v>
      </c>
      <c r="C332" s="30">
        <v>15.19875161388677</v>
      </c>
      <c r="D332" s="30">
        <v>0</v>
      </c>
    </row>
    <row r="333" spans="1:4">
      <c r="A333" s="5">
        <v>331</v>
      </c>
      <c r="B333" s="30">
        <v>9.2276253563171213</v>
      </c>
      <c r="C333" s="30">
        <v>15.279468904717771</v>
      </c>
      <c r="D333" s="30">
        <v>0</v>
      </c>
    </row>
    <row r="334" spans="1:4">
      <c r="A334" s="5">
        <v>332</v>
      </c>
      <c r="B334" s="30">
        <v>8.8147706105152697</v>
      </c>
      <c r="C334" s="30">
        <v>15.11872028350566</v>
      </c>
      <c r="D334" s="30">
        <v>0</v>
      </c>
    </row>
    <row r="335" spans="1:4">
      <c r="A335" s="5">
        <v>333</v>
      </c>
      <c r="B335" s="30">
        <v>9.6027276964811392</v>
      </c>
      <c r="C335" s="30">
        <v>15.38889793108239</v>
      </c>
      <c r="D335" s="30">
        <v>0</v>
      </c>
    </row>
    <row r="336" spans="1:4">
      <c r="A336" s="5">
        <v>334</v>
      </c>
      <c r="B336" s="30">
        <v>9.1542965619059498</v>
      </c>
      <c r="C336" s="30">
        <v>15.85895592317673</v>
      </c>
      <c r="D336" s="30">
        <v>0</v>
      </c>
    </row>
    <row r="337" spans="1:4">
      <c r="A337" s="5">
        <v>335</v>
      </c>
      <c r="B337" s="30">
        <v>10.31146468403365</v>
      </c>
      <c r="C337" s="30">
        <v>15.33874454230979</v>
      </c>
      <c r="D337" s="30">
        <v>0</v>
      </c>
    </row>
    <row r="338" spans="1:4">
      <c r="A338" s="5">
        <v>336</v>
      </c>
      <c r="B338" s="30">
        <v>7.5146335486574847</v>
      </c>
      <c r="C338" s="30">
        <v>14.93316050753279</v>
      </c>
      <c r="D338" s="30">
        <v>0</v>
      </c>
    </row>
    <row r="339" spans="1:4">
      <c r="A339" s="5">
        <v>337</v>
      </c>
      <c r="B339" s="30">
        <v>8.8061874803998901</v>
      </c>
      <c r="C339" s="30">
        <v>14.841452268601399</v>
      </c>
      <c r="D339" s="30">
        <v>0</v>
      </c>
    </row>
    <row r="340" spans="1:4">
      <c r="A340" s="5">
        <v>338</v>
      </c>
      <c r="B340" s="30">
        <v>9.2178305649556691</v>
      </c>
      <c r="C340" s="30">
        <v>14.44578067734683</v>
      </c>
      <c r="D340" s="30">
        <v>0</v>
      </c>
    </row>
    <row r="341" spans="1:4">
      <c r="A341" s="5">
        <v>339</v>
      </c>
      <c r="B341" s="30">
        <v>9.3688419936857148</v>
      </c>
      <c r="C341" s="30">
        <v>14.363409664530639</v>
      </c>
      <c r="D341" s="30">
        <v>0</v>
      </c>
    </row>
    <row r="342" spans="1:4">
      <c r="A342" s="5">
        <v>340</v>
      </c>
      <c r="B342" s="30">
        <v>9.5644526216520251</v>
      </c>
      <c r="C342" s="30">
        <v>14.37733416594887</v>
      </c>
      <c r="D342" s="30">
        <v>0</v>
      </c>
    </row>
    <row r="343" spans="1:4">
      <c r="A343" s="5">
        <v>341</v>
      </c>
      <c r="B343" s="30">
        <v>11.090784216191169</v>
      </c>
      <c r="C343" s="30">
        <v>13.93616527075276</v>
      </c>
      <c r="D343" s="30">
        <v>0</v>
      </c>
    </row>
    <row r="344" spans="1:4">
      <c r="A344" s="5">
        <v>342</v>
      </c>
      <c r="B344" s="30">
        <v>9.4466368258308258</v>
      </c>
      <c r="C344" s="30">
        <v>13.59164146853343</v>
      </c>
      <c r="D344" s="30">
        <v>0</v>
      </c>
    </row>
    <row r="345" spans="1:4">
      <c r="A345" s="5">
        <v>343</v>
      </c>
      <c r="B345" s="30">
        <v>9.2053096352661026</v>
      </c>
      <c r="C345" s="30">
        <v>13.52061411489125</v>
      </c>
      <c r="D345" s="30">
        <v>0</v>
      </c>
    </row>
    <row r="346" spans="1:4">
      <c r="A346" s="5">
        <v>344</v>
      </c>
      <c r="B346" s="30">
        <v>10.42169581154957</v>
      </c>
      <c r="C346" s="30">
        <v>13.546645892016491</v>
      </c>
      <c r="D346" s="30">
        <v>0</v>
      </c>
    </row>
    <row r="347" spans="1:4">
      <c r="A347" s="5">
        <v>345</v>
      </c>
      <c r="B347" s="30">
        <v>10.71973669214977</v>
      </c>
      <c r="C347" s="30">
        <v>13.686004138801639</v>
      </c>
      <c r="D347" s="30">
        <v>0</v>
      </c>
    </row>
    <row r="348" spans="1:4">
      <c r="A348" s="5">
        <v>346</v>
      </c>
      <c r="B348" s="30">
        <v>11.926680660293719</v>
      </c>
      <c r="C348" s="30">
        <v>13.811250421311311</v>
      </c>
      <c r="D348" s="30">
        <v>0</v>
      </c>
    </row>
    <row r="349" spans="1:4">
      <c r="A349" s="5">
        <v>347</v>
      </c>
      <c r="B349" s="30">
        <v>14.63593321436632</v>
      </c>
      <c r="C349" s="30">
        <v>13.49514011366912</v>
      </c>
      <c r="D349" s="30">
        <v>0</v>
      </c>
    </row>
    <row r="350" spans="1:4">
      <c r="A350" s="5">
        <v>348</v>
      </c>
      <c r="B350" s="30">
        <v>14.674506358249859</v>
      </c>
      <c r="C350" s="30">
        <v>13.540931197903051</v>
      </c>
      <c r="D350" s="30">
        <v>0</v>
      </c>
    </row>
    <row r="351" spans="1:4">
      <c r="A351" s="5">
        <v>349</v>
      </c>
      <c r="B351" s="30">
        <v>17.160106690103429</v>
      </c>
      <c r="C351" s="30">
        <v>13.694945012961091</v>
      </c>
      <c r="D351" s="30">
        <v>0</v>
      </c>
    </row>
    <row r="352" spans="1:4">
      <c r="A352" s="5">
        <v>350</v>
      </c>
      <c r="B352" s="30">
        <v>15.819455341311169</v>
      </c>
      <c r="C352" s="30">
        <v>13.58929748595099</v>
      </c>
      <c r="D352" s="30">
        <v>0</v>
      </c>
    </row>
    <row r="353" spans="1:4">
      <c r="A353" s="5">
        <v>351</v>
      </c>
      <c r="B353" s="30">
        <v>13.66763701442517</v>
      </c>
      <c r="C353" s="30">
        <v>13.93170638798304</v>
      </c>
      <c r="D353" s="30">
        <v>0</v>
      </c>
    </row>
    <row r="354" spans="1:4">
      <c r="A354" s="5">
        <v>352</v>
      </c>
      <c r="B354" s="30">
        <v>12.212679245726591</v>
      </c>
      <c r="C354" s="30">
        <v>14.240719758018001</v>
      </c>
      <c r="D354" s="30">
        <v>0</v>
      </c>
    </row>
    <row r="355" spans="1:4">
      <c r="A355" s="5">
        <v>353</v>
      </c>
      <c r="B355" s="30">
        <v>11.188271947886941</v>
      </c>
      <c r="C355" s="30">
        <v>14.335182451445659</v>
      </c>
      <c r="D355" s="30">
        <v>0</v>
      </c>
    </row>
    <row r="356" spans="1:4">
      <c r="A356" s="5">
        <v>354</v>
      </c>
      <c r="B356" s="30">
        <v>10.645634570826269</v>
      </c>
      <c r="C356" s="30">
        <v>14.4719930113561</v>
      </c>
      <c r="D356" s="30">
        <v>0</v>
      </c>
    </row>
    <row r="357" spans="1:4">
      <c r="A357" s="5">
        <v>355</v>
      </c>
      <c r="B357" s="30">
        <v>9.0302055762218423</v>
      </c>
      <c r="C357" s="30">
        <v>14.41157211419754</v>
      </c>
      <c r="D357" s="30">
        <v>0</v>
      </c>
    </row>
    <row r="358" spans="1:4">
      <c r="A358" s="5">
        <v>356</v>
      </c>
      <c r="B358" s="30">
        <v>9.9518312540808527</v>
      </c>
      <c r="C358" s="30">
        <v>14.54997534849884</v>
      </c>
      <c r="D358" s="30">
        <v>0</v>
      </c>
    </row>
    <row r="359" spans="1:4">
      <c r="A359" s="5">
        <v>357</v>
      </c>
      <c r="B359" s="30">
        <v>9.148827587271068</v>
      </c>
      <c r="C359" s="30">
        <v>14.42706822100833</v>
      </c>
      <c r="D359" s="30">
        <v>0</v>
      </c>
    </row>
    <row r="360" spans="1:4">
      <c r="A360" s="5">
        <v>358</v>
      </c>
      <c r="B360" s="30">
        <v>8.3136288702004801</v>
      </c>
      <c r="C360" s="30">
        <v>13.993632442201831</v>
      </c>
      <c r="D360" s="30">
        <v>0</v>
      </c>
    </row>
    <row r="361" spans="1:4">
      <c r="A361" s="5">
        <v>359</v>
      </c>
      <c r="B361" s="30">
        <v>8.9058686649576053</v>
      </c>
      <c r="C361" s="30">
        <v>13.9498976654586</v>
      </c>
      <c r="D361" s="30">
        <v>0</v>
      </c>
    </row>
    <row r="362" spans="1:4">
      <c r="A362" s="5">
        <v>360</v>
      </c>
      <c r="B362" s="30">
        <v>8.7979192015823209</v>
      </c>
      <c r="C362" s="30">
        <v>14.23453050618436</v>
      </c>
      <c r="D362" s="30">
        <v>0</v>
      </c>
    </row>
    <row r="363" spans="1:4">
      <c r="A363" s="5">
        <v>361</v>
      </c>
      <c r="B363" s="30">
        <v>9.1724063281933041</v>
      </c>
      <c r="C363" s="30">
        <v>14.28474990329231</v>
      </c>
      <c r="D363" s="30">
        <v>0</v>
      </c>
    </row>
    <row r="364" spans="1:4">
      <c r="A364" s="5">
        <v>362</v>
      </c>
      <c r="B364" s="30">
        <v>9.0763896999415667</v>
      </c>
      <c r="C364" s="30">
        <v>14.06922572553016</v>
      </c>
      <c r="D364" s="30">
        <v>0</v>
      </c>
    </row>
    <row r="365" spans="1:4">
      <c r="A365" s="5">
        <v>363</v>
      </c>
      <c r="B365" s="30">
        <v>10.057006680809829</v>
      </c>
      <c r="C365" s="30">
        <v>14.30644848684946</v>
      </c>
      <c r="D365" s="30">
        <v>0</v>
      </c>
    </row>
    <row r="366" spans="1:4">
      <c r="A366" s="5">
        <v>364</v>
      </c>
      <c r="B366" s="30">
        <v>9.1134896892730328</v>
      </c>
      <c r="C366" s="30">
        <v>14.03817718926396</v>
      </c>
      <c r="D366" s="30">
        <v>0</v>
      </c>
    </row>
    <row r="367" spans="1:4">
      <c r="A367" s="5">
        <v>365</v>
      </c>
      <c r="B367" s="30">
        <v>8.9059532944874871</v>
      </c>
      <c r="C367" s="30">
        <v>14.651712325233049</v>
      </c>
      <c r="D367" s="30">
        <v>0</v>
      </c>
    </row>
    <row r="368" spans="1:4">
      <c r="A368" s="5">
        <v>366</v>
      </c>
      <c r="B368" s="30">
        <v>9.4778466070487628</v>
      </c>
      <c r="C368" s="30">
        <v>15.2479019254999</v>
      </c>
      <c r="D368" s="30">
        <v>0</v>
      </c>
    </row>
    <row r="369" spans="1:4">
      <c r="A369" s="5">
        <v>367</v>
      </c>
      <c r="B369" s="30">
        <v>9.1559363981991773</v>
      </c>
      <c r="C369" s="30">
        <v>15.568072770096011</v>
      </c>
      <c r="D369" s="30">
        <v>0</v>
      </c>
    </row>
    <row r="370" spans="1:4">
      <c r="A370" s="5">
        <v>368</v>
      </c>
      <c r="B370" s="30">
        <v>10.49644171331907</v>
      </c>
      <c r="C370" s="30">
        <v>15.579914510178069</v>
      </c>
      <c r="D370" s="30">
        <v>0</v>
      </c>
    </row>
    <row r="371" spans="1:4">
      <c r="A371" s="5">
        <v>369</v>
      </c>
      <c r="B371" s="30">
        <v>11.387302875955029</v>
      </c>
      <c r="C371" s="30">
        <v>15.151587323459321</v>
      </c>
      <c r="D371" s="30">
        <v>0</v>
      </c>
    </row>
    <row r="372" spans="1:4">
      <c r="A372" s="5">
        <v>370</v>
      </c>
      <c r="B372" s="30">
        <v>13.73692864215394</v>
      </c>
      <c r="C372" s="30">
        <v>15.352884781812561</v>
      </c>
      <c r="D372" s="30">
        <v>0</v>
      </c>
    </row>
    <row r="373" spans="1:4">
      <c r="A373" s="5">
        <v>371</v>
      </c>
      <c r="B373" s="30">
        <v>14.642483013502369</v>
      </c>
      <c r="C373" s="30">
        <v>15.42413264634431</v>
      </c>
      <c r="D373" s="30">
        <v>0</v>
      </c>
    </row>
    <row r="374" spans="1:4">
      <c r="A374" s="5">
        <v>372</v>
      </c>
      <c r="B374" s="30">
        <v>16.75003548124435</v>
      </c>
      <c r="C374" s="30">
        <v>15.40194850403878</v>
      </c>
      <c r="D374" s="30">
        <v>0</v>
      </c>
    </row>
    <row r="375" spans="1:4">
      <c r="A375" s="5">
        <v>373</v>
      </c>
      <c r="B375" s="30">
        <v>16.12803391914737</v>
      </c>
      <c r="C375" s="30">
        <v>15.322552021501609</v>
      </c>
      <c r="D375" s="30">
        <v>0</v>
      </c>
    </row>
    <row r="376" spans="1:4">
      <c r="A376" s="5">
        <v>374</v>
      </c>
      <c r="B376" s="30">
        <v>16.56531228770104</v>
      </c>
      <c r="C376" s="30">
        <v>15.81624687396282</v>
      </c>
      <c r="D376" s="30">
        <v>0</v>
      </c>
    </row>
    <row r="377" spans="1:4">
      <c r="A377" s="5">
        <v>375</v>
      </c>
      <c r="B377" s="30">
        <v>13.75255436039687</v>
      </c>
      <c r="C377" s="30">
        <v>15.47078585530608</v>
      </c>
      <c r="D377" s="30">
        <v>0</v>
      </c>
    </row>
    <row r="378" spans="1:4">
      <c r="A378" s="5">
        <v>376</v>
      </c>
      <c r="B378" s="30">
        <v>13.63026990304305</v>
      </c>
      <c r="C378" s="30">
        <v>15.47119491240186</v>
      </c>
      <c r="D378" s="30">
        <v>0</v>
      </c>
    </row>
    <row r="379" spans="1:4">
      <c r="A379" s="5">
        <v>377</v>
      </c>
      <c r="B379" s="30">
        <v>11.02248842009536</v>
      </c>
      <c r="C379" s="30">
        <v>15.671121736110191</v>
      </c>
      <c r="D379" s="30">
        <v>0</v>
      </c>
    </row>
    <row r="380" spans="1:4">
      <c r="A380" s="5">
        <v>378</v>
      </c>
      <c r="B380" s="30">
        <v>9.9400153312082118</v>
      </c>
      <c r="C380" s="30">
        <v>15.592402796793721</v>
      </c>
      <c r="D380" s="30">
        <v>0</v>
      </c>
    </row>
    <row r="381" spans="1:4">
      <c r="A381" s="5">
        <v>379</v>
      </c>
      <c r="B381" s="30">
        <v>9.0405561459767707</v>
      </c>
      <c r="C381" s="30">
        <v>15.41889251737182</v>
      </c>
      <c r="D381" s="30">
        <v>0</v>
      </c>
    </row>
    <row r="382" spans="1:4">
      <c r="A382" s="5">
        <v>380</v>
      </c>
      <c r="B382" s="30">
        <v>8.8699607181765483</v>
      </c>
      <c r="C382" s="30">
        <v>15.502313552371371</v>
      </c>
      <c r="D382" s="30">
        <v>0</v>
      </c>
    </row>
    <row r="383" spans="1:4">
      <c r="A383" s="5">
        <v>381</v>
      </c>
      <c r="B383" s="30">
        <v>9.6861822852670052</v>
      </c>
      <c r="C383" s="30">
        <v>15.5514661431266</v>
      </c>
      <c r="D383" s="30">
        <v>0</v>
      </c>
    </row>
    <row r="384" spans="1:4">
      <c r="A384" s="5">
        <v>382</v>
      </c>
      <c r="B384" s="30">
        <v>9.8795436177471299</v>
      </c>
      <c r="C384" s="30">
        <v>15.674197130114379</v>
      </c>
      <c r="D384" s="30">
        <v>0</v>
      </c>
    </row>
    <row r="385" spans="1:4">
      <c r="A385" s="5">
        <v>383</v>
      </c>
      <c r="B385" s="30">
        <v>9.1784979579693431</v>
      </c>
      <c r="C385" s="30">
        <v>16.298515043272541</v>
      </c>
      <c r="D385" s="30">
        <v>0</v>
      </c>
    </row>
    <row r="386" spans="1:4">
      <c r="A386" s="5">
        <v>384</v>
      </c>
      <c r="B386" s="30">
        <v>9.1198670589931261</v>
      </c>
      <c r="C386" s="30">
        <v>16.364668312710851</v>
      </c>
      <c r="D386" s="30">
        <v>0</v>
      </c>
    </row>
    <row r="387" spans="1:4">
      <c r="A387" s="5">
        <v>385</v>
      </c>
      <c r="B387" s="30">
        <v>9.632749572609649</v>
      </c>
      <c r="C387" s="30">
        <v>16.542422914210992</v>
      </c>
      <c r="D387" s="30">
        <v>0</v>
      </c>
    </row>
    <row r="388" spans="1:4">
      <c r="A388" s="5">
        <v>386</v>
      </c>
      <c r="B388" s="30">
        <v>9.1123236910731986</v>
      </c>
      <c r="C388" s="30">
        <v>16.92835441822816</v>
      </c>
      <c r="D388" s="30">
        <v>0</v>
      </c>
    </row>
    <row r="389" spans="1:4">
      <c r="A389" s="5">
        <v>387</v>
      </c>
      <c r="B389" s="30">
        <v>9.2929554725781269</v>
      </c>
      <c r="C389" s="30">
        <v>16.878049784279892</v>
      </c>
      <c r="D389" s="30">
        <v>0</v>
      </c>
    </row>
    <row r="390" spans="1:4">
      <c r="A390" s="5">
        <v>388</v>
      </c>
      <c r="B390" s="30">
        <v>9.3364987673055548</v>
      </c>
      <c r="C390" s="30">
        <v>17.282652857284379</v>
      </c>
      <c r="D390" s="30">
        <v>0</v>
      </c>
    </row>
    <row r="391" spans="1:4">
      <c r="A391" s="5">
        <v>389</v>
      </c>
      <c r="B391" s="30">
        <v>8.3710968182800798</v>
      </c>
      <c r="C391" s="30">
        <v>17.133336110880741</v>
      </c>
      <c r="D391" s="30">
        <v>0</v>
      </c>
    </row>
    <row r="392" spans="1:4">
      <c r="A392" s="5">
        <v>390</v>
      </c>
      <c r="B392" s="30">
        <v>9.9461546553487139</v>
      </c>
      <c r="C392" s="30">
        <v>16.68772662462181</v>
      </c>
      <c r="D392" s="30">
        <v>0</v>
      </c>
    </row>
    <row r="393" spans="1:4">
      <c r="A393" s="5">
        <v>391</v>
      </c>
      <c r="B393" s="30">
        <v>9.6195659844528816</v>
      </c>
      <c r="C393" s="30">
        <v>16.459809142299171</v>
      </c>
      <c r="D393" s="30">
        <v>0</v>
      </c>
    </row>
    <row r="394" spans="1:4">
      <c r="A394" s="5">
        <v>392</v>
      </c>
      <c r="B394" s="30">
        <v>10.596505038114451</v>
      </c>
      <c r="C394" s="30">
        <v>16.263322708726591</v>
      </c>
      <c r="D394" s="30">
        <v>0</v>
      </c>
    </row>
    <row r="395" spans="1:4">
      <c r="A395" s="5">
        <v>393</v>
      </c>
      <c r="B395" s="30">
        <v>11.233373470861279</v>
      </c>
      <c r="C395" s="30">
        <v>16.630404366728651</v>
      </c>
      <c r="D395" s="30">
        <v>0</v>
      </c>
    </row>
    <row r="396" spans="1:4">
      <c r="A396" s="5">
        <v>394</v>
      </c>
      <c r="B396" s="30">
        <v>11.91360576271672</v>
      </c>
      <c r="C396" s="30">
        <v>16.479918114469751</v>
      </c>
      <c r="D396" s="30">
        <v>0</v>
      </c>
    </row>
    <row r="397" spans="1:4">
      <c r="A397" s="5">
        <v>395</v>
      </c>
      <c r="B397" s="30">
        <v>14.76452844464942</v>
      </c>
      <c r="C397" s="30">
        <v>16.53551053241981</v>
      </c>
      <c r="D397" s="30">
        <v>0</v>
      </c>
    </row>
    <row r="398" spans="1:4">
      <c r="A398" s="5">
        <v>396</v>
      </c>
      <c r="B398" s="30">
        <v>16.11876127943755</v>
      </c>
      <c r="C398" s="30">
        <v>16.497305838043069</v>
      </c>
      <c r="D398" s="30">
        <v>0</v>
      </c>
    </row>
    <row r="399" spans="1:4">
      <c r="A399" s="5">
        <v>397</v>
      </c>
      <c r="B399" s="30">
        <v>15.92250133650894</v>
      </c>
      <c r="C399" s="30">
        <v>16.872546053949041</v>
      </c>
      <c r="D399" s="30">
        <v>0</v>
      </c>
    </row>
    <row r="400" spans="1:4">
      <c r="A400" s="5">
        <v>398</v>
      </c>
      <c r="B400" s="30">
        <v>14.85412109824985</v>
      </c>
      <c r="C400" s="30">
        <v>16.435954121687011</v>
      </c>
      <c r="D400" s="30">
        <v>0</v>
      </c>
    </row>
    <row r="401" spans="1:4">
      <c r="A401" s="5">
        <v>399</v>
      </c>
      <c r="B401" s="30">
        <v>13.302424057216349</v>
      </c>
      <c r="C401" s="30">
        <v>16.693185485445561</v>
      </c>
      <c r="D401" s="30">
        <v>0</v>
      </c>
    </row>
    <row r="402" spans="1:4">
      <c r="A402" s="5">
        <v>400</v>
      </c>
      <c r="B402" s="30">
        <v>12.55347332476043</v>
      </c>
      <c r="C402" s="30">
        <v>16.473971399087841</v>
      </c>
      <c r="D402" s="30">
        <v>0</v>
      </c>
    </row>
    <row r="403" spans="1:4">
      <c r="A403" s="5">
        <v>401</v>
      </c>
      <c r="B403" s="30">
        <v>10.65853180735332</v>
      </c>
      <c r="C403" s="30">
        <v>16.570164743681559</v>
      </c>
      <c r="D403" s="30">
        <v>0</v>
      </c>
    </row>
    <row r="404" spans="1:4">
      <c r="A404" s="5">
        <v>402</v>
      </c>
      <c r="B404" s="30">
        <v>10.42136495225361</v>
      </c>
      <c r="C404" s="30">
        <v>16.945223888602939</v>
      </c>
      <c r="D404" s="30">
        <v>0</v>
      </c>
    </row>
    <row r="405" spans="1:4">
      <c r="A405" s="5">
        <v>403</v>
      </c>
      <c r="B405" s="30">
        <v>10.51704917803459</v>
      </c>
      <c r="C405" s="30">
        <v>17.218317934512459</v>
      </c>
      <c r="D405" s="30">
        <v>0</v>
      </c>
    </row>
    <row r="406" spans="1:4">
      <c r="A406" s="5">
        <v>404</v>
      </c>
      <c r="B406" s="30">
        <v>8.3807977113891834</v>
      </c>
      <c r="C406" s="30">
        <v>17.184092827655071</v>
      </c>
      <c r="D406" s="30">
        <v>0</v>
      </c>
    </row>
    <row r="407" spans="1:4">
      <c r="A407" s="5">
        <v>405</v>
      </c>
      <c r="B407" s="30">
        <v>9.6043129290786826</v>
      </c>
      <c r="C407" s="30">
        <v>17.12824919613627</v>
      </c>
      <c r="D407" s="30">
        <v>0</v>
      </c>
    </row>
    <row r="408" spans="1:4">
      <c r="A408" s="5">
        <v>406</v>
      </c>
      <c r="B408" s="30">
        <v>9.0945191317503671</v>
      </c>
      <c r="C408" s="30">
        <v>17.274324888422129</v>
      </c>
      <c r="D408" s="30">
        <v>0</v>
      </c>
    </row>
    <row r="409" spans="1:4">
      <c r="A409" s="5">
        <v>407</v>
      </c>
      <c r="B409" s="30">
        <v>8.7221817016754404</v>
      </c>
      <c r="C409" s="30">
        <v>17.03970278304082</v>
      </c>
      <c r="D409" s="30">
        <v>0</v>
      </c>
    </row>
    <row r="410" spans="1:4">
      <c r="A410" s="5">
        <v>408</v>
      </c>
      <c r="B410" s="30">
        <v>9.9614981382171983</v>
      </c>
      <c r="C410" s="30">
        <v>17.10428652849901</v>
      </c>
      <c r="D410" s="30">
        <v>0</v>
      </c>
    </row>
    <row r="411" spans="1:4">
      <c r="A411" s="5">
        <v>409</v>
      </c>
      <c r="B411" s="30">
        <v>9.5692882565282567</v>
      </c>
      <c r="C411" s="30">
        <v>16.807897013535921</v>
      </c>
      <c r="D411" s="30">
        <v>0</v>
      </c>
    </row>
    <row r="412" spans="1:4">
      <c r="A412" s="5">
        <v>410</v>
      </c>
      <c r="B412" s="30">
        <v>8.7554818415288445</v>
      </c>
      <c r="C412" s="30">
        <v>16.644155100951</v>
      </c>
      <c r="D412" s="30">
        <v>0</v>
      </c>
    </row>
    <row r="413" spans="1:4">
      <c r="A413" s="5">
        <v>411</v>
      </c>
      <c r="B413" s="30">
        <v>9.2975217602212794</v>
      </c>
      <c r="C413" s="30">
        <v>16.82341026658856</v>
      </c>
      <c r="D413" s="30">
        <v>0</v>
      </c>
    </row>
    <row r="414" spans="1:4">
      <c r="A414" s="5">
        <v>412</v>
      </c>
      <c r="B414" s="30">
        <v>9.6266657826978008</v>
      </c>
      <c r="C414" s="30">
        <v>16.575389251800349</v>
      </c>
      <c r="D414" s="30">
        <v>0</v>
      </c>
    </row>
    <row r="415" spans="1:4">
      <c r="A415" s="5">
        <v>413</v>
      </c>
      <c r="B415" s="30">
        <v>9.6647074539898536</v>
      </c>
      <c r="C415" s="30">
        <v>16.60844115539264</v>
      </c>
      <c r="D415" s="30">
        <v>0</v>
      </c>
    </row>
    <row r="416" spans="1:4">
      <c r="A416" s="5">
        <v>414</v>
      </c>
      <c r="B416" s="30">
        <v>8.9640494054582422</v>
      </c>
      <c r="C416" s="30">
        <v>16.92420420296704</v>
      </c>
      <c r="D416" s="30">
        <v>0</v>
      </c>
    </row>
    <row r="417" spans="1:4">
      <c r="A417" s="5">
        <v>415</v>
      </c>
      <c r="B417" s="30">
        <v>9.263892731653069</v>
      </c>
      <c r="C417" s="30">
        <v>16.8241018016226</v>
      </c>
      <c r="D417" s="30">
        <v>0</v>
      </c>
    </row>
    <row r="418" spans="1:4">
      <c r="A418" s="5">
        <v>416</v>
      </c>
      <c r="B418" s="30">
        <v>9.9569250874477362</v>
      </c>
      <c r="C418" s="30">
        <v>16.984237989818809</v>
      </c>
      <c r="D418" s="30">
        <v>0</v>
      </c>
    </row>
    <row r="419" spans="1:4">
      <c r="A419" s="5">
        <v>417</v>
      </c>
      <c r="B419" s="30">
        <v>9.9937245315062029</v>
      </c>
      <c r="C419" s="30">
        <v>17.07416502582608</v>
      </c>
      <c r="D419" s="30">
        <v>0</v>
      </c>
    </row>
    <row r="420" spans="1:4">
      <c r="A420" s="5">
        <v>418</v>
      </c>
      <c r="B420" s="30">
        <v>13.241965136781641</v>
      </c>
      <c r="C420" s="30">
        <v>17.20988307604631</v>
      </c>
      <c r="D420" s="30">
        <v>0</v>
      </c>
    </row>
    <row r="421" spans="1:4">
      <c r="A421" s="5">
        <v>419</v>
      </c>
      <c r="B421" s="30">
        <v>14.3773406243449</v>
      </c>
      <c r="C421" s="30">
        <v>17.112413843582871</v>
      </c>
      <c r="D421" s="30">
        <v>0</v>
      </c>
    </row>
    <row r="422" spans="1:4">
      <c r="A422" s="5">
        <v>420</v>
      </c>
      <c r="B422" s="30">
        <v>15.89624845003854</v>
      </c>
      <c r="C422" s="30">
        <v>17.4549372187942</v>
      </c>
      <c r="D422" s="30">
        <v>0</v>
      </c>
    </row>
    <row r="423" spans="1:4">
      <c r="A423" s="5">
        <v>421</v>
      </c>
      <c r="B423" s="30">
        <v>16.546375080063491</v>
      </c>
      <c r="C423" s="30">
        <v>17.17721562358021</v>
      </c>
      <c r="D423" s="30">
        <v>0</v>
      </c>
    </row>
    <row r="424" spans="1:4">
      <c r="A424" s="5">
        <v>422</v>
      </c>
      <c r="B424" s="30">
        <v>15.46802757305532</v>
      </c>
      <c r="C424" s="30">
        <v>17.282520790714951</v>
      </c>
      <c r="D424" s="30">
        <v>0</v>
      </c>
    </row>
    <row r="425" spans="1:4">
      <c r="A425" s="5">
        <v>423</v>
      </c>
      <c r="B425" s="30">
        <v>15.01865509672734</v>
      </c>
      <c r="C425" s="30">
        <v>17.025929162001031</v>
      </c>
      <c r="D425" s="30">
        <v>0</v>
      </c>
    </row>
    <row r="426" spans="1:4">
      <c r="A426" s="5">
        <v>424</v>
      </c>
      <c r="B426" s="30">
        <v>13.82872104190767</v>
      </c>
      <c r="C426" s="30">
        <v>17.073696362583188</v>
      </c>
      <c r="D426" s="30">
        <v>0</v>
      </c>
    </row>
    <row r="427" spans="1:4">
      <c r="A427" s="5">
        <v>425</v>
      </c>
      <c r="B427" s="30">
        <v>11.559942670598319</v>
      </c>
      <c r="C427" s="30">
        <v>16.81257451571658</v>
      </c>
      <c r="D427" s="30">
        <v>0</v>
      </c>
    </row>
    <row r="428" spans="1:4">
      <c r="A428" s="5">
        <v>426</v>
      </c>
      <c r="B428" s="30">
        <v>10.411706250364031</v>
      </c>
      <c r="C428" s="30">
        <v>16.596870208136579</v>
      </c>
      <c r="D428" s="30">
        <v>0</v>
      </c>
    </row>
    <row r="429" spans="1:4">
      <c r="A429" s="5">
        <v>427</v>
      </c>
      <c r="B429" s="30">
        <v>8.7710552389486818</v>
      </c>
      <c r="C429" s="30">
        <v>16.625501078119761</v>
      </c>
      <c r="D429" s="30">
        <v>0</v>
      </c>
    </row>
    <row r="430" spans="1:4">
      <c r="A430" s="5">
        <v>428</v>
      </c>
      <c r="B430" s="30">
        <v>9.1344777355212958</v>
      </c>
      <c r="C430" s="30">
        <v>16.603789318236931</v>
      </c>
      <c r="D430" s="30">
        <v>0</v>
      </c>
    </row>
    <row r="431" spans="1:4">
      <c r="A431" s="5">
        <v>429</v>
      </c>
      <c r="B431" s="30">
        <v>9.2786665812740132</v>
      </c>
      <c r="C431" s="30">
        <v>16.373168187739701</v>
      </c>
      <c r="D431" s="30">
        <v>0</v>
      </c>
    </row>
    <row r="432" spans="1:4">
      <c r="A432" s="5">
        <v>430</v>
      </c>
      <c r="B432" s="30">
        <v>9.7533667983663221</v>
      </c>
      <c r="C432" s="30">
        <v>16.258379609978171</v>
      </c>
      <c r="D432" s="30">
        <v>0</v>
      </c>
    </row>
    <row r="433" spans="1:4">
      <c r="A433" s="5">
        <v>431</v>
      </c>
      <c r="B433" s="30">
        <v>9.3527512505161567</v>
      </c>
      <c r="C433" s="30">
        <v>16.294105414529799</v>
      </c>
      <c r="D433" s="30">
        <v>0</v>
      </c>
    </row>
    <row r="434" spans="1:4">
      <c r="A434" s="5">
        <v>432</v>
      </c>
      <c r="B434" s="30">
        <v>9.0985472889981143</v>
      </c>
      <c r="C434" s="30">
        <v>16.252363530712021</v>
      </c>
      <c r="D434" s="30">
        <v>0</v>
      </c>
    </row>
    <row r="435" spans="1:4">
      <c r="A435" s="5">
        <v>433</v>
      </c>
      <c r="B435" s="30">
        <v>9.3106729536270159</v>
      </c>
      <c r="C435" s="30">
        <v>16.617721265905761</v>
      </c>
      <c r="D435" s="30">
        <v>0</v>
      </c>
    </row>
    <row r="436" spans="1:4">
      <c r="A436" s="5">
        <v>434</v>
      </c>
      <c r="B436" s="30">
        <v>8.8995738947481264</v>
      </c>
      <c r="C436" s="30">
        <v>16.818618962054352</v>
      </c>
      <c r="D436" s="30">
        <v>0</v>
      </c>
    </row>
    <row r="437" spans="1:4">
      <c r="A437" s="5">
        <v>435</v>
      </c>
      <c r="B437" s="30">
        <v>9.1053380182281014</v>
      </c>
      <c r="C437" s="30">
        <v>16.695995629761459</v>
      </c>
      <c r="D437" s="30">
        <v>0</v>
      </c>
    </row>
    <row r="438" spans="1:4">
      <c r="A438" s="5">
        <v>436</v>
      </c>
      <c r="B438" s="30">
        <v>9.6103415587765184</v>
      </c>
      <c r="C438" s="30">
        <v>16.9463077020594</v>
      </c>
      <c r="D438" s="30">
        <v>0</v>
      </c>
    </row>
    <row r="439" spans="1:4">
      <c r="A439" s="5">
        <v>437</v>
      </c>
      <c r="B439" s="30">
        <v>9.0730908904723933</v>
      </c>
      <c r="C439" s="30">
        <v>17.078922529750681</v>
      </c>
      <c r="D439" s="30">
        <v>0</v>
      </c>
    </row>
    <row r="440" spans="1:4">
      <c r="A440" s="5">
        <v>438</v>
      </c>
      <c r="B440" s="30">
        <v>9.1245150206350853</v>
      </c>
      <c r="C440" s="30">
        <v>16.856833394093091</v>
      </c>
      <c r="D440" s="30">
        <v>0</v>
      </c>
    </row>
    <row r="441" spans="1:4">
      <c r="A441" s="5">
        <v>439</v>
      </c>
      <c r="B441" s="30">
        <v>8.8915460144125635</v>
      </c>
      <c r="C441" s="30">
        <v>16.869904944069081</v>
      </c>
      <c r="D441" s="30">
        <v>0</v>
      </c>
    </row>
    <row r="442" spans="1:4">
      <c r="A442" s="5">
        <v>440</v>
      </c>
      <c r="B442" s="30">
        <v>9.6705835372347231</v>
      </c>
      <c r="C442" s="30">
        <v>16.910901326504661</v>
      </c>
      <c r="D442" s="30">
        <v>0</v>
      </c>
    </row>
    <row r="443" spans="1:4">
      <c r="A443" s="5">
        <v>441</v>
      </c>
      <c r="B443" s="30">
        <v>9.0638902193438202</v>
      </c>
      <c r="C443" s="30">
        <v>16.596165491583811</v>
      </c>
      <c r="D443" s="30">
        <v>0</v>
      </c>
    </row>
    <row r="444" spans="1:4">
      <c r="A444" s="5">
        <v>442</v>
      </c>
      <c r="B444" s="30">
        <v>9.0619603263616337</v>
      </c>
      <c r="C444" s="30">
        <v>16.66819296692784</v>
      </c>
      <c r="D444" s="30">
        <v>0</v>
      </c>
    </row>
    <row r="445" spans="1:4">
      <c r="A445" s="5">
        <v>443</v>
      </c>
      <c r="B445" s="30">
        <v>10.020175775357471</v>
      </c>
      <c r="C445" s="30">
        <v>16.650802359728441</v>
      </c>
      <c r="D445" s="30">
        <v>0</v>
      </c>
    </row>
    <row r="446" spans="1:4">
      <c r="A446" s="5">
        <v>444</v>
      </c>
      <c r="B446" s="30">
        <v>10.29522151009605</v>
      </c>
      <c r="C446" s="30">
        <v>16.6338630447482</v>
      </c>
      <c r="D446" s="30">
        <v>0</v>
      </c>
    </row>
    <row r="447" spans="1:4">
      <c r="A447" s="5">
        <v>445</v>
      </c>
      <c r="B447" s="30">
        <v>9.0631269171260342</v>
      </c>
      <c r="C447" s="30">
        <v>16.533133407579601</v>
      </c>
      <c r="D447" s="30">
        <v>0</v>
      </c>
    </row>
    <row r="448" spans="1:4">
      <c r="A448" s="5">
        <v>446</v>
      </c>
      <c r="B448" s="30">
        <v>9.7011640072808625</v>
      </c>
      <c r="C448" s="30">
        <v>16.29026057720527</v>
      </c>
      <c r="D448" s="30">
        <v>0</v>
      </c>
    </row>
    <row r="449" spans="1:4">
      <c r="A449" s="5">
        <v>447</v>
      </c>
      <c r="B449" s="30">
        <v>9.5484120127466863</v>
      </c>
      <c r="C449" s="30">
        <v>16.6468163166147</v>
      </c>
      <c r="D449" s="30">
        <v>0</v>
      </c>
    </row>
    <row r="450" spans="1:4">
      <c r="A450" s="5">
        <v>448</v>
      </c>
      <c r="B450" s="30">
        <v>9.4165317442822154</v>
      </c>
      <c r="C450" s="30">
        <v>17.09070017110006</v>
      </c>
      <c r="D450" s="30">
        <v>0</v>
      </c>
    </row>
    <row r="451" spans="1:4">
      <c r="A451" s="5">
        <v>449</v>
      </c>
      <c r="B451" s="30">
        <v>8.7591791037197986</v>
      </c>
      <c r="C451" s="30">
        <v>16.943554114300941</v>
      </c>
      <c r="D451" s="30">
        <v>0</v>
      </c>
    </row>
    <row r="452" spans="1:4">
      <c r="A452" s="5">
        <v>450</v>
      </c>
      <c r="B452" s="30">
        <v>8.8143032574188478</v>
      </c>
      <c r="C452" s="30">
        <v>17.14822501122644</v>
      </c>
      <c r="D452" s="30">
        <v>0</v>
      </c>
    </row>
    <row r="453" spans="1:4">
      <c r="A453" s="5">
        <v>451</v>
      </c>
      <c r="B453" s="30">
        <v>9.4747967914526363</v>
      </c>
      <c r="C453" s="30">
        <v>17.246260905438081</v>
      </c>
      <c r="D453" s="30">
        <v>0</v>
      </c>
    </row>
    <row r="454" spans="1:4">
      <c r="A454" s="5">
        <v>452</v>
      </c>
      <c r="B454" s="30">
        <v>9.9991808738816186</v>
      </c>
      <c r="C454" s="30">
        <v>17.26911532297958</v>
      </c>
      <c r="D454" s="30">
        <v>0</v>
      </c>
    </row>
    <row r="455" spans="1:4">
      <c r="A455" s="5">
        <v>453</v>
      </c>
      <c r="B455" s="30">
        <v>9.4565451853022928</v>
      </c>
      <c r="C455" s="30">
        <v>17.670171833894361</v>
      </c>
      <c r="D455" s="30">
        <v>0</v>
      </c>
    </row>
    <row r="456" spans="1:4">
      <c r="A456" s="5">
        <v>454</v>
      </c>
      <c r="B456" s="30">
        <v>8.4545050013112704</v>
      </c>
      <c r="C456" s="30">
        <v>17.611516293654741</v>
      </c>
      <c r="D456" s="30">
        <v>0</v>
      </c>
    </row>
    <row r="457" spans="1:4">
      <c r="A457" s="5">
        <v>455</v>
      </c>
      <c r="B457" s="30">
        <v>10.77685877221929</v>
      </c>
      <c r="C457" s="30">
        <v>17.704393327764251</v>
      </c>
      <c r="D457" s="30">
        <v>0</v>
      </c>
    </row>
    <row r="458" spans="1:4">
      <c r="A458" s="5">
        <v>456</v>
      </c>
      <c r="B458" s="30">
        <v>10.04959251194334</v>
      </c>
      <c r="C458" s="30">
        <v>17.689351125663109</v>
      </c>
      <c r="D458" s="30">
        <v>0</v>
      </c>
    </row>
    <row r="459" spans="1:4">
      <c r="A459" s="5">
        <v>457</v>
      </c>
      <c r="B459" s="30">
        <v>9.2141898329480476</v>
      </c>
      <c r="C459" s="30">
        <v>17.79078798736445</v>
      </c>
      <c r="D459" s="30">
        <v>0</v>
      </c>
    </row>
    <row r="460" spans="1:4">
      <c r="A460" s="5">
        <v>458</v>
      </c>
      <c r="B460" s="30">
        <v>9.1648696446589284</v>
      </c>
      <c r="C460" s="30">
        <v>17.548554267908042</v>
      </c>
      <c r="D460" s="30">
        <v>0</v>
      </c>
    </row>
    <row r="461" spans="1:4">
      <c r="A461" s="5">
        <v>459</v>
      </c>
      <c r="B461" s="30">
        <v>8.9492377400026761</v>
      </c>
      <c r="C461" s="30">
        <v>17.860680169491861</v>
      </c>
      <c r="D461" s="30">
        <v>0</v>
      </c>
    </row>
    <row r="462" spans="1:4">
      <c r="A462" s="5">
        <v>460</v>
      </c>
      <c r="B462" s="30">
        <v>10.8100860878247</v>
      </c>
      <c r="C462" s="30">
        <v>17.535393967059999</v>
      </c>
      <c r="D462" s="30">
        <v>0</v>
      </c>
    </row>
    <row r="463" spans="1:4">
      <c r="A463" s="5">
        <v>461</v>
      </c>
      <c r="B463" s="30">
        <v>9.2062440327833261</v>
      </c>
      <c r="C463" s="30">
        <v>17.260361754371662</v>
      </c>
      <c r="D463" s="30">
        <v>0</v>
      </c>
    </row>
    <row r="464" spans="1:4">
      <c r="A464" s="5">
        <v>462</v>
      </c>
      <c r="B464" s="30">
        <v>10.32300636555285</v>
      </c>
      <c r="C464" s="30">
        <v>17.48509065604236</v>
      </c>
      <c r="D464" s="30">
        <v>0</v>
      </c>
    </row>
    <row r="465" spans="1:4">
      <c r="A465" s="5">
        <v>463</v>
      </c>
      <c r="B465" s="30">
        <v>8.4071755241466821</v>
      </c>
      <c r="C465" s="30">
        <v>17.517282252362818</v>
      </c>
      <c r="D465" s="30">
        <v>0</v>
      </c>
    </row>
    <row r="466" spans="1:4">
      <c r="A466" s="5">
        <v>464</v>
      </c>
      <c r="B466" s="30">
        <v>9.0609001278841639</v>
      </c>
      <c r="C466" s="30">
        <v>17.881156259952458</v>
      </c>
      <c r="D466" s="30">
        <v>0</v>
      </c>
    </row>
    <row r="467" spans="1:4">
      <c r="A467" s="5">
        <v>465</v>
      </c>
      <c r="B467" s="30">
        <v>10.30297892760718</v>
      </c>
      <c r="C467" s="30">
        <v>18.09683995672669</v>
      </c>
      <c r="D467" s="30">
        <v>0</v>
      </c>
    </row>
    <row r="468" spans="1:4">
      <c r="A468" s="5">
        <v>466</v>
      </c>
      <c r="B468" s="30">
        <v>8.7609744433701913</v>
      </c>
      <c r="C468" s="30">
        <v>17.830981050166962</v>
      </c>
      <c r="D468" s="30">
        <v>0</v>
      </c>
    </row>
    <row r="469" spans="1:4">
      <c r="A469" s="5">
        <v>467</v>
      </c>
      <c r="B469" s="30">
        <v>9.3728459530459922</v>
      </c>
      <c r="C469" s="30">
        <v>17.960827176967658</v>
      </c>
      <c r="D469" s="30">
        <v>0</v>
      </c>
    </row>
    <row r="470" spans="1:4">
      <c r="A470" s="5">
        <v>468</v>
      </c>
      <c r="B470" s="30">
        <v>8.5441308446027389</v>
      </c>
      <c r="C470" s="30">
        <v>17.856321895526911</v>
      </c>
      <c r="D470" s="30">
        <v>0</v>
      </c>
    </row>
    <row r="471" spans="1:4">
      <c r="A471" s="5">
        <v>469</v>
      </c>
      <c r="B471" s="30">
        <v>8.8704636258327838</v>
      </c>
      <c r="C471" s="30">
        <v>17.864329011136039</v>
      </c>
      <c r="D471" s="30">
        <v>0</v>
      </c>
    </row>
    <row r="472" spans="1:4">
      <c r="A472" s="5">
        <v>470</v>
      </c>
      <c r="B472" s="30">
        <v>8.0570579163544078</v>
      </c>
      <c r="C472" s="30">
        <v>18.19561434322879</v>
      </c>
      <c r="D472" s="30">
        <v>0</v>
      </c>
    </row>
    <row r="473" spans="1:4">
      <c r="A473" s="5">
        <v>471</v>
      </c>
      <c r="B473" s="30">
        <v>10.52934985896953</v>
      </c>
      <c r="C473" s="30">
        <v>18.003013844568869</v>
      </c>
      <c r="D473" s="30">
        <v>0</v>
      </c>
    </row>
    <row r="474" spans="1:4">
      <c r="A474" s="5">
        <v>472</v>
      </c>
      <c r="B474" s="30">
        <v>8.7277885156345558</v>
      </c>
      <c r="C474" s="30">
        <v>17.657485462946362</v>
      </c>
      <c r="D474" s="30">
        <v>0</v>
      </c>
    </row>
    <row r="475" spans="1:4">
      <c r="A475" s="5">
        <v>473</v>
      </c>
      <c r="B475" s="30">
        <v>10.032111062942411</v>
      </c>
      <c r="C475" s="30">
        <v>17.687302835386951</v>
      </c>
      <c r="D475" s="30">
        <v>0</v>
      </c>
    </row>
    <row r="476" spans="1:4">
      <c r="A476" s="5">
        <v>474</v>
      </c>
      <c r="B476" s="30">
        <v>8.6062194256010525</v>
      </c>
      <c r="C476" s="30">
        <v>17.503450780306071</v>
      </c>
      <c r="D476" s="30">
        <v>0</v>
      </c>
    </row>
    <row r="477" spans="1:4">
      <c r="A477" s="5">
        <v>475</v>
      </c>
      <c r="B477" s="30">
        <v>9.1536518871563555</v>
      </c>
      <c r="C477" s="30">
        <v>17.54598998583646</v>
      </c>
      <c r="D477" s="30">
        <v>0</v>
      </c>
    </row>
    <row r="478" spans="1:4">
      <c r="A478" s="5">
        <v>476</v>
      </c>
      <c r="B478" s="30">
        <v>9.001028079519525</v>
      </c>
      <c r="C478" s="30">
        <v>17.495991182589041</v>
      </c>
      <c r="D478" s="30">
        <v>0</v>
      </c>
    </row>
    <row r="479" spans="1:4">
      <c r="A479" s="5">
        <v>477</v>
      </c>
      <c r="B479" s="30">
        <v>9.836326602409649</v>
      </c>
      <c r="C479" s="30">
        <v>17.573756206824392</v>
      </c>
      <c r="D479" s="30">
        <v>0</v>
      </c>
    </row>
    <row r="480" spans="1:4">
      <c r="A480" s="5">
        <v>478</v>
      </c>
      <c r="B480" s="30">
        <v>10.514461483418151</v>
      </c>
      <c r="C480" s="30">
        <v>17.638941251829671</v>
      </c>
      <c r="D480" s="30">
        <v>0</v>
      </c>
    </row>
    <row r="481" spans="1:4">
      <c r="A481" s="5">
        <v>479</v>
      </c>
      <c r="B481" s="30">
        <v>9.9143376354314157</v>
      </c>
      <c r="C481" s="30">
        <v>17.36745938133182</v>
      </c>
      <c r="D481" s="30">
        <v>0</v>
      </c>
    </row>
    <row r="482" spans="1:4">
      <c r="A482" s="5">
        <v>480</v>
      </c>
      <c r="B482" s="30">
        <v>8.3970201851259798</v>
      </c>
      <c r="C482" s="30">
        <v>17.621483909301311</v>
      </c>
      <c r="D482" s="30">
        <v>0</v>
      </c>
    </row>
    <row r="483" spans="1:4">
      <c r="A483" s="5">
        <v>481</v>
      </c>
      <c r="B483" s="30">
        <v>8.7109853394867436</v>
      </c>
      <c r="C483" s="30">
        <v>17.41007267016316</v>
      </c>
      <c r="D483" s="30">
        <v>0</v>
      </c>
    </row>
    <row r="484" spans="1:4">
      <c r="A484" s="5">
        <v>482</v>
      </c>
      <c r="B484" s="30">
        <v>8.8390631018579118</v>
      </c>
      <c r="C484" s="30">
        <v>17.834630178640982</v>
      </c>
      <c r="D484" s="30">
        <v>0</v>
      </c>
    </row>
    <row r="485" spans="1:4">
      <c r="A485" s="5">
        <v>483</v>
      </c>
      <c r="B485" s="30">
        <v>9.7042854519197075</v>
      </c>
      <c r="C485" s="30">
        <v>17.575681544048251</v>
      </c>
      <c r="D485" s="30">
        <v>0</v>
      </c>
    </row>
    <row r="486" spans="1:4">
      <c r="A486" s="5">
        <v>484</v>
      </c>
      <c r="B486" s="30">
        <v>8.9150624563673446</v>
      </c>
      <c r="C486" s="30">
        <v>17.862975481262598</v>
      </c>
      <c r="D486" s="30">
        <v>0</v>
      </c>
    </row>
    <row r="487" spans="1:4">
      <c r="A487" s="5">
        <v>485</v>
      </c>
      <c r="B487" s="30">
        <v>8.3772826138644305</v>
      </c>
      <c r="C487" s="30">
        <v>18.092680205807241</v>
      </c>
      <c r="D487" s="30">
        <v>0</v>
      </c>
    </row>
    <row r="488" spans="1:4">
      <c r="A488" s="5">
        <v>486</v>
      </c>
      <c r="B488" s="30">
        <v>10.10219526138841</v>
      </c>
      <c r="C488" s="30">
        <v>18.020938299742749</v>
      </c>
      <c r="D488" s="30">
        <v>0</v>
      </c>
    </row>
    <row r="489" spans="1:4">
      <c r="A489" s="5">
        <v>487</v>
      </c>
      <c r="B489" s="30">
        <v>9.6432708396498672</v>
      </c>
      <c r="C489" s="30">
        <v>17.971996279084031</v>
      </c>
      <c r="D489" s="30">
        <v>0</v>
      </c>
    </row>
    <row r="490" spans="1:4">
      <c r="A490" s="5">
        <v>488</v>
      </c>
      <c r="B490" s="30">
        <v>11.363037917230621</v>
      </c>
      <c r="C490" s="30">
        <v>17.394046561828951</v>
      </c>
      <c r="D490" s="30">
        <v>0</v>
      </c>
    </row>
    <row r="491" spans="1:4">
      <c r="A491" s="5">
        <v>489</v>
      </c>
      <c r="B491" s="30">
        <v>11.370405556417641</v>
      </c>
      <c r="C491" s="30">
        <v>17.375117893311071</v>
      </c>
      <c r="D491" s="30">
        <v>0</v>
      </c>
    </row>
    <row r="492" spans="1:4">
      <c r="A492" s="5">
        <v>490</v>
      </c>
      <c r="B492" s="30">
        <v>13.06379294138817</v>
      </c>
      <c r="C492" s="30">
        <v>17.559534054360419</v>
      </c>
      <c r="D492" s="30">
        <v>0</v>
      </c>
    </row>
    <row r="493" spans="1:4">
      <c r="A493" s="5">
        <v>491</v>
      </c>
      <c r="B493" s="30">
        <v>14.21231466670624</v>
      </c>
      <c r="C493" s="30">
        <v>17.467266816905759</v>
      </c>
      <c r="D493" s="30">
        <v>0</v>
      </c>
    </row>
    <row r="494" spans="1:4">
      <c r="A494" s="5">
        <v>492</v>
      </c>
      <c r="B494" s="30">
        <v>15.189703111730919</v>
      </c>
      <c r="C494" s="30">
        <v>17.282875042983051</v>
      </c>
      <c r="D494" s="30">
        <v>0</v>
      </c>
    </row>
    <row r="495" spans="1:4">
      <c r="A495" s="5">
        <v>493</v>
      </c>
      <c r="B495" s="30">
        <v>16.56638519849356</v>
      </c>
      <c r="C495" s="30">
        <v>17.390791237384349</v>
      </c>
      <c r="D495" s="30">
        <v>0</v>
      </c>
    </row>
    <row r="496" spans="1:4">
      <c r="A496" s="5">
        <v>494</v>
      </c>
      <c r="B496" s="30">
        <v>15.012438635131859</v>
      </c>
      <c r="C496" s="30">
        <v>17.161653168802101</v>
      </c>
      <c r="D496" s="30">
        <v>0</v>
      </c>
    </row>
    <row r="497" spans="1:4">
      <c r="A497" s="5">
        <v>495</v>
      </c>
      <c r="B497" s="30">
        <v>14.959169833602621</v>
      </c>
      <c r="C497" s="30">
        <v>17.11283839919777</v>
      </c>
      <c r="D497" s="30">
        <v>0</v>
      </c>
    </row>
    <row r="498" spans="1:4">
      <c r="A498" s="5">
        <v>496</v>
      </c>
      <c r="B498" s="30">
        <v>13.01160839072031</v>
      </c>
      <c r="C498" s="30">
        <v>16.8398171727132</v>
      </c>
      <c r="D498" s="30">
        <v>0</v>
      </c>
    </row>
    <row r="499" spans="1:4">
      <c r="A499" s="5">
        <v>497</v>
      </c>
      <c r="B499" s="30">
        <v>11.16833502622503</v>
      </c>
      <c r="C499" s="30">
        <v>16.7838566660865</v>
      </c>
      <c r="D499" s="30">
        <v>0</v>
      </c>
    </row>
    <row r="500" spans="1:4">
      <c r="A500" s="5">
        <v>498</v>
      </c>
      <c r="B500" s="30">
        <v>10.77533767946348</v>
      </c>
      <c r="C500" s="30">
        <v>16.70562297062725</v>
      </c>
      <c r="D500" s="30">
        <v>0</v>
      </c>
    </row>
    <row r="501" spans="1:4">
      <c r="A501" s="5">
        <v>499</v>
      </c>
      <c r="B501" s="30">
        <v>9.0350533118586487</v>
      </c>
      <c r="C501" s="30">
        <v>16.46713895026538</v>
      </c>
      <c r="D501" s="30">
        <v>0</v>
      </c>
    </row>
    <row r="502" spans="1:4">
      <c r="A502" s="5">
        <v>500</v>
      </c>
      <c r="B502" s="30">
        <v>7.2748788216793727</v>
      </c>
      <c r="C502" s="30">
        <v>16.049716598264631</v>
      </c>
      <c r="D502" s="30">
        <v>0</v>
      </c>
    </row>
    <row r="503" spans="1:4">
      <c r="A503" s="5">
        <v>501</v>
      </c>
      <c r="B503" s="30">
        <v>9.714003862936341</v>
      </c>
      <c r="C503" s="30">
        <v>15.65415958397195</v>
      </c>
      <c r="D503" s="30">
        <v>0</v>
      </c>
    </row>
    <row r="504" spans="1:4">
      <c r="A504" s="5">
        <v>502</v>
      </c>
      <c r="B504" s="30">
        <v>9.3680619917311301</v>
      </c>
      <c r="C504" s="30">
        <v>15.220758182966209</v>
      </c>
      <c r="D504" s="30">
        <v>0</v>
      </c>
    </row>
    <row r="505" spans="1:4">
      <c r="A505" s="5">
        <v>503</v>
      </c>
      <c r="B505" s="30">
        <v>7.7550761700819413</v>
      </c>
      <c r="C505" s="30">
        <v>15.32906100374518</v>
      </c>
      <c r="D505" s="30">
        <v>0</v>
      </c>
    </row>
    <row r="506" spans="1:4">
      <c r="A506" s="5">
        <v>504</v>
      </c>
      <c r="B506" s="30">
        <v>8.8878071892617836</v>
      </c>
      <c r="C506" s="30">
        <v>15.248375036234849</v>
      </c>
      <c r="D506" s="30">
        <v>0</v>
      </c>
    </row>
    <row r="507" spans="1:4">
      <c r="A507" s="5">
        <v>505</v>
      </c>
      <c r="B507" s="30">
        <v>8.636343841010838</v>
      </c>
      <c r="C507" s="30">
        <v>15.0995558489352</v>
      </c>
      <c r="D507" s="30">
        <v>0</v>
      </c>
    </row>
    <row r="508" spans="1:4">
      <c r="A508" s="5">
        <v>506</v>
      </c>
      <c r="B508" s="30">
        <v>9.5542710171053589</v>
      </c>
      <c r="C508" s="30">
        <v>14.72828467664467</v>
      </c>
      <c r="D508" s="30">
        <v>0</v>
      </c>
    </row>
    <row r="509" spans="1:4">
      <c r="A509" s="5">
        <v>507</v>
      </c>
      <c r="B509" s="30">
        <v>8.0554103807992341</v>
      </c>
      <c r="C509" s="30">
        <v>14.379345991583129</v>
      </c>
      <c r="D509" s="30">
        <v>0</v>
      </c>
    </row>
    <row r="510" spans="1:4">
      <c r="A510" s="5">
        <v>508</v>
      </c>
      <c r="B510" s="30">
        <v>8.9711023329603012</v>
      </c>
      <c r="C510" s="30">
        <v>14.406399819572799</v>
      </c>
      <c r="D510" s="30">
        <v>0</v>
      </c>
    </row>
    <row r="511" spans="1:4">
      <c r="A511" s="5">
        <v>509</v>
      </c>
      <c r="B511" s="30">
        <v>9.2789908945938304</v>
      </c>
      <c r="C511" s="30">
        <v>14.21008192951909</v>
      </c>
      <c r="D511" s="30">
        <v>0</v>
      </c>
    </row>
    <row r="512" spans="1:4">
      <c r="A512" s="5">
        <v>510</v>
      </c>
      <c r="B512" s="30">
        <v>9.1858293381486078</v>
      </c>
      <c r="C512" s="30">
        <v>13.4247246374185</v>
      </c>
      <c r="D512" s="30">
        <v>0</v>
      </c>
    </row>
    <row r="513" spans="1:4">
      <c r="A513" s="5">
        <v>511</v>
      </c>
      <c r="B513" s="30">
        <v>10.385529971782489</v>
      </c>
      <c r="C513" s="30">
        <v>13.57618108526701</v>
      </c>
      <c r="D513" s="30">
        <v>0</v>
      </c>
    </row>
    <row r="514" spans="1:4">
      <c r="A514" s="5">
        <v>512</v>
      </c>
      <c r="B514" s="30">
        <v>10.048327860954551</v>
      </c>
      <c r="C514" s="30">
        <v>13.503922947249711</v>
      </c>
      <c r="D514" s="30">
        <v>0</v>
      </c>
    </row>
    <row r="515" spans="1:4">
      <c r="A515" s="5">
        <v>513</v>
      </c>
      <c r="B515" s="30">
        <v>10.04024588211478</v>
      </c>
      <c r="C515" s="30">
        <v>13.15047625750501</v>
      </c>
      <c r="D515" s="30">
        <v>0</v>
      </c>
    </row>
    <row r="516" spans="1:4">
      <c r="A516" s="5">
        <v>514</v>
      </c>
      <c r="B516" s="30">
        <v>13.441009053027329</v>
      </c>
      <c r="C516" s="30">
        <v>13.125510262735171</v>
      </c>
      <c r="D516" s="30">
        <v>0</v>
      </c>
    </row>
    <row r="517" spans="1:4">
      <c r="A517" s="5">
        <v>515</v>
      </c>
      <c r="B517" s="30">
        <v>14.46610825363647</v>
      </c>
      <c r="C517" s="30">
        <v>13.24054709580969</v>
      </c>
      <c r="D517" s="30">
        <v>0</v>
      </c>
    </row>
    <row r="518" spans="1:4">
      <c r="A518" s="5">
        <v>516</v>
      </c>
      <c r="B518" s="30">
        <v>14.09398480350024</v>
      </c>
      <c r="C518" s="30">
        <v>13.07054943954012</v>
      </c>
      <c r="D518" s="30">
        <v>0</v>
      </c>
    </row>
    <row r="519" spans="1:4">
      <c r="A519" s="5">
        <v>517</v>
      </c>
      <c r="B519" s="30">
        <v>15.32590697528077</v>
      </c>
      <c r="C519" s="30">
        <v>12.82201300692223</v>
      </c>
      <c r="D519" s="30">
        <v>0</v>
      </c>
    </row>
    <row r="520" spans="1:4">
      <c r="A520" s="5">
        <v>518</v>
      </c>
      <c r="B520" s="30">
        <v>15.370330653860981</v>
      </c>
      <c r="C520" s="30">
        <v>12.81353396738475</v>
      </c>
      <c r="D520" s="30">
        <v>0</v>
      </c>
    </row>
    <row r="521" spans="1:4">
      <c r="A521" s="5">
        <v>519</v>
      </c>
      <c r="B521" s="30">
        <v>15.088493123886989</v>
      </c>
      <c r="C521" s="30">
        <v>12.490286677243271</v>
      </c>
      <c r="D521" s="30">
        <v>0</v>
      </c>
    </row>
    <row r="522" spans="1:4">
      <c r="A522" s="5">
        <v>520</v>
      </c>
      <c r="B522" s="30">
        <v>12.229529829003321</v>
      </c>
      <c r="C522" s="30">
        <v>12.71479875479872</v>
      </c>
      <c r="D522" s="30">
        <v>0</v>
      </c>
    </row>
    <row r="523" spans="1:4">
      <c r="A523" s="5">
        <v>521</v>
      </c>
      <c r="B523" s="30">
        <v>11.757442640388559</v>
      </c>
      <c r="C523" s="30">
        <v>12.67661115768051</v>
      </c>
      <c r="D523" s="30">
        <v>0</v>
      </c>
    </row>
    <row r="524" spans="1:4">
      <c r="A524" s="5">
        <v>522</v>
      </c>
      <c r="B524" s="30">
        <v>10.025581031639209</v>
      </c>
      <c r="C524" s="30">
        <v>12.47278425100518</v>
      </c>
      <c r="D524" s="30">
        <v>0</v>
      </c>
    </row>
    <row r="525" spans="1:4">
      <c r="A525" s="5">
        <v>523</v>
      </c>
      <c r="B525" s="30">
        <v>9.2814164931082637</v>
      </c>
      <c r="C525" s="30">
        <v>12.050315739399659</v>
      </c>
      <c r="D525" s="30">
        <v>0</v>
      </c>
    </row>
    <row r="526" spans="1:4">
      <c r="A526" s="5">
        <v>524</v>
      </c>
      <c r="B526" s="30">
        <v>9.3333352010649282</v>
      </c>
      <c r="C526" s="30">
        <v>12.40914917186003</v>
      </c>
      <c r="D526" s="30">
        <v>0</v>
      </c>
    </row>
    <row r="527" spans="1:4">
      <c r="A527" s="5">
        <v>525</v>
      </c>
      <c r="B527" s="30">
        <v>9.8784699778913225</v>
      </c>
      <c r="C527" s="30">
        <v>12.69223304290626</v>
      </c>
      <c r="D527" s="30">
        <v>0</v>
      </c>
    </row>
    <row r="528" spans="1:4">
      <c r="A528" s="5">
        <v>526</v>
      </c>
      <c r="B528" s="30">
        <v>9.0913389450556732</v>
      </c>
      <c r="C528" s="30">
        <v>13.17668726006471</v>
      </c>
      <c r="D528" s="30">
        <v>0</v>
      </c>
    </row>
    <row r="529" spans="1:4">
      <c r="A529" s="5">
        <v>527</v>
      </c>
      <c r="B529" s="30">
        <v>8.7692625214474766</v>
      </c>
      <c r="C529" s="30">
        <v>13.21063308869887</v>
      </c>
      <c r="D529" s="30">
        <v>0</v>
      </c>
    </row>
    <row r="530" spans="1:4">
      <c r="A530" s="5">
        <v>528</v>
      </c>
      <c r="B530" s="30">
        <v>8.3054844665372958</v>
      </c>
      <c r="C530" s="30">
        <v>13.20156856235419</v>
      </c>
      <c r="D530" s="30">
        <v>0</v>
      </c>
    </row>
    <row r="531" spans="1:4">
      <c r="A531" s="5">
        <v>529</v>
      </c>
      <c r="B531" s="30">
        <v>9.4879480552574247</v>
      </c>
      <c r="C531" s="30">
        <v>13.018768828715061</v>
      </c>
      <c r="D531" s="30">
        <v>0</v>
      </c>
    </row>
    <row r="532" spans="1:4">
      <c r="A532" s="5">
        <v>530</v>
      </c>
      <c r="B532" s="30">
        <v>9.8693647138604099</v>
      </c>
      <c r="C532" s="30">
        <v>13.045969527841009</v>
      </c>
      <c r="D532" s="30">
        <v>0</v>
      </c>
    </row>
    <row r="533" spans="1:4">
      <c r="A533" s="5">
        <v>531</v>
      </c>
      <c r="B533" s="30">
        <v>9.8427692847564945</v>
      </c>
      <c r="C533" s="30">
        <v>13.425581045997239</v>
      </c>
      <c r="D533" s="30">
        <v>0</v>
      </c>
    </row>
    <row r="534" spans="1:4">
      <c r="A534" s="5">
        <v>532</v>
      </c>
      <c r="B534" s="30">
        <v>8.7787524011932145</v>
      </c>
      <c r="C534" s="30">
        <v>13.115541286127881</v>
      </c>
      <c r="D534" s="30">
        <v>0</v>
      </c>
    </row>
    <row r="535" spans="1:4">
      <c r="A535" s="5">
        <v>533</v>
      </c>
      <c r="B535" s="30">
        <v>8.5136257675092484</v>
      </c>
      <c r="C535" s="30">
        <v>13.08952829696719</v>
      </c>
      <c r="D535" s="30">
        <v>0</v>
      </c>
    </row>
    <row r="536" spans="1:4">
      <c r="A536" s="5">
        <v>534</v>
      </c>
      <c r="B536" s="30">
        <v>10.32093272942944</v>
      </c>
      <c r="C536" s="30">
        <v>13.64501706026938</v>
      </c>
      <c r="D536" s="30">
        <v>0</v>
      </c>
    </row>
    <row r="537" spans="1:4">
      <c r="A537" s="5">
        <v>535</v>
      </c>
      <c r="B537" s="30">
        <v>9.5079960139035204</v>
      </c>
      <c r="C537" s="30">
        <v>13.555692375459079</v>
      </c>
      <c r="D537" s="30">
        <v>0</v>
      </c>
    </row>
    <row r="538" spans="1:4">
      <c r="A538" s="5">
        <v>536</v>
      </c>
      <c r="B538" s="30">
        <v>10.77452757596258</v>
      </c>
      <c r="C538" s="30">
        <v>13.86302866658016</v>
      </c>
      <c r="D538" s="30">
        <v>0</v>
      </c>
    </row>
    <row r="539" spans="1:4">
      <c r="A539" s="5">
        <v>537</v>
      </c>
      <c r="B539" s="30">
        <v>11.5414995114169</v>
      </c>
      <c r="C539" s="30">
        <v>14.014017809281651</v>
      </c>
      <c r="D539" s="30">
        <v>0</v>
      </c>
    </row>
    <row r="540" spans="1:4">
      <c r="A540" s="5">
        <v>538</v>
      </c>
      <c r="B540" s="30">
        <v>12.56944471784856</v>
      </c>
      <c r="C540" s="30">
        <v>14.18919314046871</v>
      </c>
      <c r="D540" s="30">
        <v>0</v>
      </c>
    </row>
    <row r="541" spans="1:4">
      <c r="A541" s="5">
        <v>539</v>
      </c>
      <c r="B541" s="30">
        <v>15.14609291817295</v>
      </c>
      <c r="C541" s="30">
        <v>14.26073022135118</v>
      </c>
      <c r="D541" s="30">
        <v>0</v>
      </c>
    </row>
    <row r="542" spans="1:4">
      <c r="A542" s="5">
        <v>540</v>
      </c>
      <c r="B542" s="30">
        <v>16.551272919489001</v>
      </c>
      <c r="C542" s="30">
        <v>14.449007034304159</v>
      </c>
      <c r="D542" s="30">
        <v>0</v>
      </c>
    </row>
    <row r="543" spans="1:4">
      <c r="A543" s="5">
        <v>541</v>
      </c>
      <c r="B543" s="30">
        <v>17.095801540484668</v>
      </c>
      <c r="C543" s="30">
        <v>14.494770961393661</v>
      </c>
      <c r="D543" s="30">
        <v>0</v>
      </c>
    </row>
    <row r="544" spans="1:4">
      <c r="A544" s="5">
        <v>542</v>
      </c>
      <c r="B544" s="30">
        <v>16.314668463563969</v>
      </c>
      <c r="C544" s="30">
        <v>14.269916256175859</v>
      </c>
      <c r="D544" s="30">
        <v>0</v>
      </c>
    </row>
    <row r="545" spans="1:4">
      <c r="A545" s="5">
        <v>543</v>
      </c>
      <c r="B545" s="30">
        <v>14.44101689191017</v>
      </c>
      <c r="C545" s="30">
        <v>14.43253490311705</v>
      </c>
      <c r="D545" s="30">
        <v>0</v>
      </c>
    </row>
    <row r="546" spans="1:4">
      <c r="A546" s="5">
        <v>544</v>
      </c>
      <c r="B546" s="30">
        <v>13.208936751186251</v>
      </c>
      <c r="C546" s="30">
        <v>14.27785804128297</v>
      </c>
      <c r="D546" s="30">
        <v>0</v>
      </c>
    </row>
    <row r="547" spans="1:4">
      <c r="A547" s="5">
        <v>545</v>
      </c>
      <c r="B547" s="30">
        <v>11.61854341187456</v>
      </c>
      <c r="C547" s="30">
        <v>14.2860961986361</v>
      </c>
      <c r="D547" s="30">
        <v>0</v>
      </c>
    </row>
    <row r="548" spans="1:4">
      <c r="A548" s="5">
        <v>546</v>
      </c>
      <c r="B548" s="30">
        <v>9.7252353399582994</v>
      </c>
      <c r="C548" s="30">
        <v>14.3839574010275</v>
      </c>
      <c r="D548" s="30">
        <v>0</v>
      </c>
    </row>
    <row r="549" spans="1:4">
      <c r="A549" s="5">
        <v>547</v>
      </c>
      <c r="B549" s="30">
        <v>10.378438717669001</v>
      </c>
      <c r="C549" s="30">
        <v>14.959261582627979</v>
      </c>
      <c r="D549" s="30">
        <v>0</v>
      </c>
    </row>
    <row r="550" spans="1:4">
      <c r="A550" s="5">
        <v>548</v>
      </c>
      <c r="B550" s="30">
        <v>9.9399813704924469</v>
      </c>
      <c r="C550" s="30">
        <v>15.003627467012871</v>
      </c>
      <c r="D550" s="30">
        <v>0</v>
      </c>
    </row>
    <row r="551" spans="1:4">
      <c r="A551" s="5">
        <v>549</v>
      </c>
      <c r="B551" s="30">
        <v>8.6286371981177901</v>
      </c>
      <c r="C551" s="30">
        <v>14.57048694335746</v>
      </c>
      <c r="D551" s="30">
        <v>0</v>
      </c>
    </row>
    <row r="552" spans="1:4">
      <c r="A552" s="5">
        <v>550</v>
      </c>
      <c r="B552" s="30">
        <v>9.6276347082560232</v>
      </c>
      <c r="C552" s="30">
        <v>14.629440173605261</v>
      </c>
      <c r="D552" s="30">
        <v>0</v>
      </c>
    </row>
    <row r="553" spans="1:4">
      <c r="A553" s="5">
        <v>551</v>
      </c>
      <c r="B553" s="30">
        <v>9.0261847033208014</v>
      </c>
      <c r="C553" s="30">
        <v>14.7426177213505</v>
      </c>
      <c r="D553" s="30">
        <v>0</v>
      </c>
    </row>
    <row r="554" spans="1:4">
      <c r="A554" s="5">
        <v>552</v>
      </c>
      <c r="B554" s="30">
        <v>10.26865529801209</v>
      </c>
      <c r="C554" s="30">
        <v>14.628678023544269</v>
      </c>
      <c r="D554" s="30">
        <v>0</v>
      </c>
    </row>
    <row r="555" spans="1:4">
      <c r="A555" s="5">
        <v>553</v>
      </c>
      <c r="B555" s="30">
        <v>9.9005176310045915</v>
      </c>
      <c r="C555" s="30">
        <v>14.936281150617789</v>
      </c>
      <c r="D555" s="30">
        <v>0</v>
      </c>
    </row>
    <row r="556" spans="1:4">
      <c r="A556" s="5">
        <v>554</v>
      </c>
      <c r="B556" s="30">
        <v>9.1800375705886132</v>
      </c>
      <c r="C556" s="30">
        <v>14.92265459746752</v>
      </c>
      <c r="D556" s="30">
        <v>0</v>
      </c>
    </row>
    <row r="557" spans="1:4">
      <c r="A557" s="5">
        <v>555</v>
      </c>
      <c r="B557" s="30">
        <v>9.4544559207020367</v>
      </c>
      <c r="C557" s="30">
        <v>14.949810675620631</v>
      </c>
      <c r="D557" s="30">
        <v>0</v>
      </c>
    </row>
    <row r="558" spans="1:4">
      <c r="A558" s="5">
        <v>556</v>
      </c>
      <c r="B558" s="30">
        <v>10.34696386123248</v>
      </c>
      <c r="C558" s="30">
        <v>15.04193845536143</v>
      </c>
      <c r="D558" s="30">
        <v>0</v>
      </c>
    </row>
    <row r="559" spans="1:4">
      <c r="A559" s="5">
        <v>557</v>
      </c>
      <c r="B559" s="30">
        <v>10.229296595937379</v>
      </c>
      <c r="C559" s="30">
        <v>15.102914538328911</v>
      </c>
      <c r="D559" s="30">
        <v>0</v>
      </c>
    </row>
    <row r="560" spans="1:4">
      <c r="A560" s="5">
        <v>558</v>
      </c>
      <c r="B560" s="30">
        <v>10.10299019495293</v>
      </c>
      <c r="C560" s="30">
        <v>15.153060844316171</v>
      </c>
      <c r="D560" s="30">
        <v>0</v>
      </c>
    </row>
    <row r="561" spans="1:4">
      <c r="A561" s="5">
        <v>559</v>
      </c>
      <c r="B561" s="30">
        <v>10.16446116319287</v>
      </c>
      <c r="C561" s="30">
        <v>15.25561817396899</v>
      </c>
      <c r="D561" s="30">
        <v>0</v>
      </c>
    </row>
    <row r="562" spans="1:4">
      <c r="A562" s="5">
        <v>560</v>
      </c>
      <c r="B562" s="30">
        <v>10.186244199348939</v>
      </c>
      <c r="C562" s="30">
        <v>15.58218748170682</v>
      </c>
      <c r="D562" s="30">
        <v>0</v>
      </c>
    </row>
    <row r="563" spans="1:4">
      <c r="A563" s="5">
        <v>561</v>
      </c>
      <c r="B563" s="30">
        <v>10.82659642767482</v>
      </c>
      <c r="C563" s="30">
        <v>15.82033500027128</v>
      </c>
      <c r="D563" s="30">
        <v>0</v>
      </c>
    </row>
    <row r="564" spans="1:4">
      <c r="A564" s="5">
        <v>562</v>
      </c>
      <c r="B564" s="30">
        <v>13.590258466030679</v>
      </c>
      <c r="C564" s="30">
        <v>15.7418902964647</v>
      </c>
      <c r="D564" s="30">
        <v>0</v>
      </c>
    </row>
    <row r="565" spans="1:4">
      <c r="A565" s="5">
        <v>563</v>
      </c>
      <c r="B565" s="30">
        <v>14.57044083050468</v>
      </c>
      <c r="C565" s="30">
        <v>15.791731032978131</v>
      </c>
      <c r="D565" s="30">
        <v>0</v>
      </c>
    </row>
    <row r="566" spans="1:4">
      <c r="A566" s="5">
        <v>564</v>
      </c>
      <c r="B566" s="30">
        <v>15.41329855299837</v>
      </c>
      <c r="C566" s="30">
        <v>15.885107806100869</v>
      </c>
      <c r="D566" s="30">
        <v>0</v>
      </c>
    </row>
    <row r="567" spans="1:4">
      <c r="A567" s="5">
        <v>565</v>
      </c>
      <c r="B567" s="30">
        <v>15.86146223793504</v>
      </c>
      <c r="C567" s="30">
        <v>15.967168887384769</v>
      </c>
      <c r="D567" s="30">
        <v>0</v>
      </c>
    </row>
    <row r="568" spans="1:4">
      <c r="A568" s="5">
        <v>566</v>
      </c>
      <c r="B568" s="30">
        <v>16.939785643821072</v>
      </c>
      <c r="C568" s="30">
        <v>16.589084135125489</v>
      </c>
      <c r="D568" s="30">
        <v>0</v>
      </c>
    </row>
    <row r="569" spans="1:4">
      <c r="A569" s="5">
        <v>567</v>
      </c>
      <c r="B569" s="30">
        <v>14.07839464234822</v>
      </c>
      <c r="C569" s="30">
        <v>16.678263412682469</v>
      </c>
      <c r="D569" s="30">
        <v>0</v>
      </c>
    </row>
    <row r="570" spans="1:4">
      <c r="A570" s="5">
        <v>568</v>
      </c>
      <c r="B570" s="30">
        <v>11.647597915353041</v>
      </c>
      <c r="C570" s="30">
        <v>16.8305326323758</v>
      </c>
      <c r="D570" s="30">
        <v>0</v>
      </c>
    </row>
    <row r="571" spans="1:4">
      <c r="A571" s="5">
        <v>569</v>
      </c>
      <c r="B571" s="30">
        <v>11.77671877393951</v>
      </c>
      <c r="C571" s="30">
        <v>17.149888161058861</v>
      </c>
      <c r="D571" s="30">
        <v>0</v>
      </c>
    </row>
    <row r="572" spans="1:4">
      <c r="A572" s="5">
        <v>570</v>
      </c>
      <c r="B572" s="30">
        <v>11.43419539491657</v>
      </c>
      <c r="C572" s="30">
        <v>16.77604737186947</v>
      </c>
      <c r="D572" s="30">
        <v>0</v>
      </c>
    </row>
    <row r="573" spans="1:4">
      <c r="A573" s="5">
        <v>571</v>
      </c>
      <c r="B573" s="30">
        <v>9.4455522026871321</v>
      </c>
      <c r="C573" s="30">
        <v>16.682509949983089</v>
      </c>
      <c r="D573" s="30">
        <v>0</v>
      </c>
    </row>
    <row r="574" spans="1:4">
      <c r="A574" s="5">
        <v>572</v>
      </c>
      <c r="B574" s="30">
        <v>9.5116143811271048</v>
      </c>
      <c r="C574" s="30">
        <v>16.574584622654879</v>
      </c>
      <c r="D574" s="30">
        <v>0</v>
      </c>
    </row>
    <row r="575" spans="1:4">
      <c r="A575" s="5">
        <v>573</v>
      </c>
      <c r="B575" s="30">
        <v>9.6882519884965834</v>
      </c>
      <c r="C575" s="30">
        <v>16.97192523132685</v>
      </c>
      <c r="D575" s="30">
        <v>0</v>
      </c>
    </row>
    <row r="576" spans="1:4">
      <c r="A576" s="5">
        <v>574</v>
      </c>
      <c r="B576" s="30">
        <v>9.6729063930613624</v>
      </c>
      <c r="C576" s="30">
        <v>16.919886022131479</v>
      </c>
      <c r="D576" s="30">
        <v>0</v>
      </c>
    </row>
    <row r="577" spans="1:4">
      <c r="A577" s="5">
        <v>575</v>
      </c>
      <c r="B577" s="30">
        <v>10.14304574818668</v>
      </c>
      <c r="C577" s="30">
        <v>16.493059235461811</v>
      </c>
      <c r="D577" s="30">
        <v>0</v>
      </c>
    </row>
    <row r="578" spans="1:4">
      <c r="A578" s="5">
        <v>576</v>
      </c>
      <c r="B578" s="30">
        <v>9.7453700360496072</v>
      </c>
      <c r="C578" s="30">
        <v>16.433896346999841</v>
      </c>
      <c r="D578" s="30">
        <v>0</v>
      </c>
    </row>
    <row r="579" spans="1:4">
      <c r="A579" s="5">
        <v>577</v>
      </c>
      <c r="B579" s="30">
        <v>9.1510377709888466</v>
      </c>
      <c r="C579" s="30">
        <v>16.447251229290352</v>
      </c>
      <c r="D579" s="30">
        <v>0</v>
      </c>
    </row>
    <row r="580" spans="1:4">
      <c r="A580" s="5">
        <v>578</v>
      </c>
      <c r="B580" s="30">
        <v>8.8314879726567916</v>
      </c>
      <c r="C580" s="30">
        <v>16.56743893816946</v>
      </c>
      <c r="D580" s="30">
        <v>0</v>
      </c>
    </row>
    <row r="581" spans="1:4">
      <c r="A581" s="5">
        <v>579</v>
      </c>
      <c r="B581" s="30">
        <v>9.4496215593986097</v>
      </c>
      <c r="C581" s="30">
        <v>16.437732466489219</v>
      </c>
      <c r="D581" s="30">
        <v>0</v>
      </c>
    </row>
    <row r="582" spans="1:4">
      <c r="A582" s="5">
        <v>580</v>
      </c>
      <c r="B582" s="30">
        <v>9.3634657616931829</v>
      </c>
      <c r="C582" s="30">
        <v>16.702384227465831</v>
      </c>
      <c r="D582" s="30">
        <v>0</v>
      </c>
    </row>
    <row r="583" spans="1:4">
      <c r="A583" s="5">
        <v>581</v>
      </c>
      <c r="B583" s="30">
        <v>8.2925096845576736</v>
      </c>
      <c r="C583" s="30">
        <v>16.870252239429231</v>
      </c>
      <c r="D583" s="30">
        <v>0</v>
      </c>
    </row>
    <row r="584" spans="1:4">
      <c r="A584" s="5">
        <v>582</v>
      </c>
      <c r="B584" s="30">
        <v>8.9470730064991315</v>
      </c>
      <c r="C584" s="30">
        <v>16.729510898980479</v>
      </c>
      <c r="D584" s="30">
        <v>0</v>
      </c>
    </row>
    <row r="585" spans="1:4">
      <c r="A585" s="5">
        <v>583</v>
      </c>
      <c r="B585" s="30">
        <v>10.147515379921201</v>
      </c>
      <c r="C585" s="30">
        <v>16.569872846273729</v>
      </c>
      <c r="D585" s="30">
        <v>0</v>
      </c>
    </row>
    <row r="586" spans="1:4">
      <c r="A586" s="5">
        <v>584</v>
      </c>
      <c r="B586" s="30">
        <v>9.876208966822368</v>
      </c>
      <c r="C586" s="30">
        <v>16.162903060055001</v>
      </c>
      <c r="D586" s="30">
        <v>0</v>
      </c>
    </row>
    <row r="587" spans="1:4">
      <c r="A587" s="5">
        <v>585</v>
      </c>
      <c r="B587" s="30">
        <v>10.06532235180241</v>
      </c>
      <c r="C587" s="30">
        <v>16.123523416289771</v>
      </c>
      <c r="D587" s="30">
        <v>0</v>
      </c>
    </row>
    <row r="588" spans="1:4">
      <c r="A588" s="5">
        <v>586</v>
      </c>
      <c r="B588" s="30">
        <v>12.709593980962859</v>
      </c>
      <c r="C588" s="30">
        <v>15.91185806068151</v>
      </c>
      <c r="D588" s="30">
        <v>0</v>
      </c>
    </row>
    <row r="589" spans="1:4">
      <c r="A589" s="5">
        <v>587</v>
      </c>
      <c r="B589" s="30">
        <v>13.459867477844311</v>
      </c>
      <c r="C589" s="30">
        <v>15.868034878600509</v>
      </c>
      <c r="D589" s="30">
        <v>0</v>
      </c>
    </row>
    <row r="590" spans="1:4">
      <c r="A590" s="5">
        <v>588</v>
      </c>
      <c r="B590" s="30">
        <v>15.34073722457922</v>
      </c>
      <c r="C590" s="30">
        <v>16.198141355515631</v>
      </c>
      <c r="D590" s="30">
        <v>0</v>
      </c>
    </row>
    <row r="591" spans="1:4">
      <c r="A591" s="5">
        <v>589</v>
      </c>
      <c r="B591" s="30">
        <v>15.479388243196359</v>
      </c>
      <c r="C591" s="30">
        <v>15.976367467590601</v>
      </c>
      <c r="D591" s="30">
        <v>0</v>
      </c>
    </row>
    <row r="592" spans="1:4">
      <c r="A592" s="5">
        <v>590</v>
      </c>
      <c r="B592" s="30">
        <v>15.30764223957164</v>
      </c>
      <c r="C592" s="30">
        <v>15.81332675601101</v>
      </c>
      <c r="D592" s="30">
        <v>0</v>
      </c>
    </row>
    <row r="593" spans="1:4">
      <c r="A593" s="5">
        <v>591</v>
      </c>
      <c r="B593" s="30">
        <v>13.677539468420621</v>
      </c>
      <c r="C593" s="30">
        <v>16.024103700940351</v>
      </c>
      <c r="D593" s="30">
        <v>0</v>
      </c>
    </row>
    <row r="594" spans="1:4">
      <c r="A594" s="5">
        <v>592</v>
      </c>
      <c r="B594" s="30">
        <v>13.47183766593956</v>
      </c>
      <c r="C594" s="30">
        <v>15.94513995204386</v>
      </c>
      <c r="D594" s="30">
        <v>0</v>
      </c>
    </row>
    <row r="595" spans="1:4">
      <c r="A595" s="5">
        <v>593</v>
      </c>
      <c r="B595" s="30">
        <v>11.02820219912118</v>
      </c>
      <c r="C595" s="30">
        <v>15.862967857513629</v>
      </c>
      <c r="D595" s="30">
        <v>0</v>
      </c>
    </row>
    <row r="596" spans="1:4">
      <c r="A596" s="5">
        <v>594</v>
      </c>
      <c r="B596" s="30">
        <v>10.700817659408269</v>
      </c>
      <c r="C596" s="30">
        <v>16.258302371574089</v>
      </c>
      <c r="D596" s="30">
        <v>0</v>
      </c>
    </row>
    <row r="597" spans="1:4">
      <c r="A597" s="5">
        <v>595</v>
      </c>
      <c r="B597" s="30">
        <v>9.1218693763402641</v>
      </c>
      <c r="C597" s="30">
        <v>16.40600903249565</v>
      </c>
      <c r="D597" s="30">
        <v>0</v>
      </c>
    </row>
    <row r="598" spans="1:4">
      <c r="A598" s="5">
        <v>596</v>
      </c>
      <c r="B598" s="30">
        <v>9.3884455891857481</v>
      </c>
      <c r="C598" s="30">
        <v>16.58400114407301</v>
      </c>
      <c r="D598" s="30">
        <v>0</v>
      </c>
    </row>
    <row r="599" spans="1:4">
      <c r="A599" s="5">
        <v>597</v>
      </c>
      <c r="B599" s="30">
        <v>8.8014494313361613</v>
      </c>
      <c r="C599" s="30">
        <v>16.686960619525149</v>
      </c>
      <c r="D599" s="30">
        <v>0</v>
      </c>
    </row>
    <row r="600" spans="1:4">
      <c r="A600" s="5">
        <v>598</v>
      </c>
      <c r="B600" s="30">
        <v>10.16935653856701</v>
      </c>
      <c r="C600" s="30">
        <v>16.56770372073489</v>
      </c>
      <c r="D600" s="30">
        <v>0</v>
      </c>
    </row>
    <row r="601" spans="1:4">
      <c r="A601" s="5">
        <v>599</v>
      </c>
      <c r="B601" s="30">
        <v>9.2560838253329312</v>
      </c>
      <c r="C601" s="30">
        <v>16.959879994124378</v>
      </c>
      <c r="D601" s="30">
        <v>0</v>
      </c>
    </row>
    <row r="602" spans="1:4">
      <c r="A602" s="5">
        <v>600</v>
      </c>
      <c r="B602" s="30">
        <v>8.8909067283447829</v>
      </c>
      <c r="C602" s="30">
        <v>17.335240412498081</v>
      </c>
      <c r="D602" s="30">
        <v>0</v>
      </c>
    </row>
    <row r="603" spans="1:4">
      <c r="A603" s="5">
        <v>601</v>
      </c>
      <c r="B603" s="30">
        <v>8.6147135990263539</v>
      </c>
      <c r="C603" s="30">
        <v>17.33030702771503</v>
      </c>
      <c r="D603" s="30">
        <v>0</v>
      </c>
    </row>
    <row r="604" spans="1:4">
      <c r="A604" s="5">
        <v>602</v>
      </c>
      <c r="B604" s="30">
        <v>9.8939890319925077</v>
      </c>
      <c r="C604" s="30">
        <v>17.297459452622391</v>
      </c>
      <c r="D604" s="30">
        <v>0</v>
      </c>
    </row>
    <row r="605" spans="1:4">
      <c r="A605" s="5">
        <v>603</v>
      </c>
      <c r="B605" s="30">
        <v>9.5574518499439627</v>
      </c>
      <c r="C605" s="30">
        <v>17.236495496574999</v>
      </c>
      <c r="D605" s="30">
        <v>0</v>
      </c>
    </row>
    <row r="606" spans="1:4">
      <c r="A606" s="5">
        <v>604</v>
      </c>
      <c r="B606" s="30">
        <v>9.2131275698324959</v>
      </c>
      <c r="C606" s="30">
        <v>17.185662305571061</v>
      </c>
      <c r="D606" s="30">
        <v>0</v>
      </c>
    </row>
    <row r="607" spans="1:4">
      <c r="A607" s="5">
        <v>605</v>
      </c>
      <c r="B607" s="30">
        <v>9.4780490783564897</v>
      </c>
      <c r="C607" s="30">
        <v>16.978553941509642</v>
      </c>
      <c r="D607" s="30">
        <v>0</v>
      </c>
    </row>
    <row r="608" spans="1:4">
      <c r="A608" s="5">
        <v>606</v>
      </c>
      <c r="B608" s="30">
        <v>9.2326039445228965</v>
      </c>
      <c r="C608" s="30">
        <v>17.127738733508899</v>
      </c>
      <c r="D608" s="30">
        <v>0</v>
      </c>
    </row>
    <row r="609" spans="1:4">
      <c r="A609" s="5">
        <v>607</v>
      </c>
      <c r="B609" s="30">
        <v>10.425186881133049</v>
      </c>
      <c r="C609" s="30">
        <v>16.853388373686311</v>
      </c>
      <c r="D609" s="30">
        <v>0</v>
      </c>
    </row>
    <row r="610" spans="1:4">
      <c r="A610" s="5">
        <v>608</v>
      </c>
      <c r="B610" s="30">
        <v>7.9327619628902308</v>
      </c>
      <c r="C610" s="30">
        <v>16.808539811892921</v>
      </c>
      <c r="D610" s="30">
        <v>0</v>
      </c>
    </row>
    <row r="611" spans="1:4">
      <c r="A611" s="5">
        <v>609</v>
      </c>
      <c r="B611" s="30">
        <v>8.2881213924922665</v>
      </c>
      <c r="C611" s="30">
        <v>16.994505227050499</v>
      </c>
      <c r="D611" s="30">
        <v>0</v>
      </c>
    </row>
    <row r="612" spans="1:4">
      <c r="A612" s="5">
        <v>610</v>
      </c>
      <c r="B612" s="30">
        <v>8.2458403911559319</v>
      </c>
      <c r="C612" s="30">
        <v>17.081805189566261</v>
      </c>
      <c r="D612" s="30">
        <v>0</v>
      </c>
    </row>
    <row r="613" spans="1:4">
      <c r="A613" s="5">
        <v>611</v>
      </c>
      <c r="B613" s="30">
        <v>10.297317766858431</v>
      </c>
      <c r="C613" s="30">
        <v>16.91303837950122</v>
      </c>
      <c r="D613" s="30">
        <v>0</v>
      </c>
    </row>
    <row r="614" spans="1:4">
      <c r="A614" s="5">
        <v>612</v>
      </c>
      <c r="B614" s="30">
        <v>9.8650729339714083</v>
      </c>
      <c r="C614" s="30">
        <v>16.659573717065189</v>
      </c>
      <c r="D614" s="30">
        <v>0</v>
      </c>
    </row>
    <row r="615" spans="1:4">
      <c r="A615" s="5">
        <v>613</v>
      </c>
      <c r="B615" s="30">
        <v>10.267046154376869</v>
      </c>
      <c r="C615" s="30">
        <v>16.905166948396619</v>
      </c>
      <c r="D615" s="30">
        <v>0</v>
      </c>
    </row>
    <row r="616" spans="1:4">
      <c r="A616" s="5">
        <v>614</v>
      </c>
      <c r="B616" s="30">
        <v>9.2674808428922137</v>
      </c>
      <c r="C616" s="30">
        <v>16.729984183779791</v>
      </c>
      <c r="D616" s="30">
        <v>0</v>
      </c>
    </row>
    <row r="617" spans="1:4">
      <c r="A617" s="5">
        <v>615</v>
      </c>
      <c r="B617" s="30">
        <v>9.5706681744582944</v>
      </c>
      <c r="C617" s="30">
        <v>16.4555054619053</v>
      </c>
      <c r="D617" s="30">
        <v>0</v>
      </c>
    </row>
    <row r="618" spans="1:4">
      <c r="A618" s="5">
        <v>616</v>
      </c>
      <c r="B618" s="30">
        <v>10.10573065225247</v>
      </c>
      <c r="C618" s="30">
        <v>16.392671633772</v>
      </c>
      <c r="D618" s="30">
        <v>0</v>
      </c>
    </row>
    <row r="619" spans="1:4">
      <c r="A619" s="5">
        <v>617</v>
      </c>
      <c r="B619" s="30">
        <v>9.5933072790349172</v>
      </c>
      <c r="C619" s="30">
        <v>16.636498286331339</v>
      </c>
      <c r="D619" s="30">
        <v>0</v>
      </c>
    </row>
    <row r="620" spans="1:4">
      <c r="A620" s="5">
        <v>618</v>
      </c>
      <c r="B620" s="30">
        <v>8.6987552167360889</v>
      </c>
      <c r="C620" s="30">
        <v>16.829378482711821</v>
      </c>
      <c r="D620" s="30">
        <v>0</v>
      </c>
    </row>
    <row r="621" spans="1:4">
      <c r="A621" s="5">
        <v>619</v>
      </c>
      <c r="B621" s="30">
        <v>9.0507608830016579</v>
      </c>
      <c r="C621" s="30">
        <v>16.57799452381516</v>
      </c>
      <c r="D621" s="30">
        <v>0</v>
      </c>
    </row>
    <row r="622" spans="1:4">
      <c r="A622" s="5">
        <v>620</v>
      </c>
      <c r="B622" s="30">
        <v>9.6427772702534149</v>
      </c>
      <c r="C622" s="30">
        <v>16.575409391146771</v>
      </c>
      <c r="D622" s="30">
        <v>0</v>
      </c>
    </row>
    <row r="623" spans="1:4">
      <c r="A623" s="5">
        <v>621</v>
      </c>
      <c r="B623" s="30">
        <v>8.9835672521497294</v>
      </c>
      <c r="C623" s="30">
        <v>16.494054308863749</v>
      </c>
      <c r="D623" s="30">
        <v>0</v>
      </c>
    </row>
    <row r="624" spans="1:4">
      <c r="A624" s="5">
        <v>622</v>
      </c>
      <c r="B624" s="30">
        <v>9.4111733582179706</v>
      </c>
      <c r="C624" s="30">
        <v>16.65040760909714</v>
      </c>
      <c r="D624" s="30">
        <v>0</v>
      </c>
    </row>
    <row r="625" spans="1:4">
      <c r="A625" s="5">
        <v>623</v>
      </c>
      <c r="B625" s="30">
        <v>8.6470755223945908</v>
      </c>
      <c r="C625" s="30">
        <v>16.384056651264199</v>
      </c>
      <c r="D625" s="30">
        <v>0</v>
      </c>
    </row>
    <row r="626" spans="1:4">
      <c r="A626" s="5">
        <v>624</v>
      </c>
      <c r="B626" s="30">
        <v>9.568242105957836</v>
      </c>
      <c r="C626" s="30">
        <v>16.201382271666201</v>
      </c>
      <c r="D626" s="30">
        <v>0</v>
      </c>
    </row>
    <row r="627" spans="1:4">
      <c r="A627" s="5">
        <v>625</v>
      </c>
      <c r="B627" s="30">
        <v>9.886291977797633</v>
      </c>
      <c r="C627" s="30">
        <v>16.12481938300067</v>
      </c>
      <c r="D627" s="30">
        <v>0</v>
      </c>
    </row>
    <row r="628" spans="1:4">
      <c r="A628" s="5">
        <v>626</v>
      </c>
      <c r="B628" s="30">
        <v>9.6721234680371655</v>
      </c>
      <c r="C628" s="30">
        <v>15.944257954748229</v>
      </c>
      <c r="D628" s="30">
        <v>0</v>
      </c>
    </row>
    <row r="629" spans="1:4">
      <c r="A629" s="5">
        <v>627</v>
      </c>
      <c r="B629" s="30">
        <v>9.4891219861664666</v>
      </c>
      <c r="C629" s="30">
        <v>15.965675068325851</v>
      </c>
      <c r="D629" s="30">
        <v>0</v>
      </c>
    </row>
    <row r="630" spans="1:4">
      <c r="A630" s="5">
        <v>628</v>
      </c>
      <c r="B630" s="30">
        <v>9.4479514674280338</v>
      </c>
      <c r="C630" s="30">
        <v>15.828160072431601</v>
      </c>
      <c r="D630" s="30">
        <v>0</v>
      </c>
    </row>
    <row r="631" spans="1:4">
      <c r="A631" s="5">
        <v>629</v>
      </c>
      <c r="B631" s="30">
        <v>9.3714713610670373</v>
      </c>
      <c r="C631" s="30">
        <v>15.531630560154911</v>
      </c>
      <c r="D631" s="30">
        <v>0</v>
      </c>
    </row>
    <row r="632" spans="1:4">
      <c r="A632" s="5">
        <v>630</v>
      </c>
      <c r="B632" s="30">
        <v>8.578971588116115</v>
      </c>
      <c r="C632" s="30">
        <v>15.37766154800012</v>
      </c>
      <c r="D632" s="30">
        <v>0</v>
      </c>
    </row>
    <row r="633" spans="1:4">
      <c r="A633" s="5">
        <v>631</v>
      </c>
      <c r="B633" s="30">
        <v>7.2647005728089251</v>
      </c>
      <c r="C633" s="30">
        <v>15.66258306495912</v>
      </c>
      <c r="D633" s="30">
        <v>0</v>
      </c>
    </row>
    <row r="634" spans="1:4">
      <c r="A634" s="5">
        <v>632</v>
      </c>
      <c r="B634" s="30">
        <v>8.7293902471335958</v>
      </c>
      <c r="C634" s="30">
        <v>15.937009741448779</v>
      </c>
      <c r="D634" s="30">
        <v>0</v>
      </c>
    </row>
    <row r="635" spans="1:4">
      <c r="A635" s="5">
        <v>633</v>
      </c>
      <c r="B635" s="30">
        <v>9.2446858271245311</v>
      </c>
      <c r="C635" s="30">
        <v>15.69427131014832</v>
      </c>
      <c r="D635" s="30">
        <v>0</v>
      </c>
    </row>
    <row r="636" spans="1:4">
      <c r="A636" s="5">
        <v>634</v>
      </c>
      <c r="B636" s="30">
        <v>9.6249948114850028</v>
      </c>
      <c r="C636" s="30">
        <v>15.6555525393305</v>
      </c>
      <c r="D636" s="30">
        <v>0</v>
      </c>
    </row>
    <row r="637" spans="1:4">
      <c r="A637" s="5">
        <v>635</v>
      </c>
      <c r="B637" s="30">
        <v>9.1449255057919263</v>
      </c>
      <c r="C637" s="30">
        <v>15.667132279861161</v>
      </c>
      <c r="D637" s="30">
        <v>0</v>
      </c>
    </row>
    <row r="638" spans="1:4">
      <c r="A638" s="5">
        <v>636</v>
      </c>
      <c r="B638" s="30">
        <v>9.0909143703244268</v>
      </c>
      <c r="C638" s="30">
        <v>15.339448500940341</v>
      </c>
      <c r="D638" s="30">
        <v>0</v>
      </c>
    </row>
    <row r="639" spans="1:4">
      <c r="A639" s="5">
        <v>637</v>
      </c>
      <c r="B639" s="30">
        <v>9.5245768900505219</v>
      </c>
      <c r="C639" s="30">
        <v>15.35036591876178</v>
      </c>
      <c r="D639" s="30">
        <v>0</v>
      </c>
    </row>
    <row r="640" spans="1:4">
      <c r="A640" s="5">
        <v>638</v>
      </c>
      <c r="B640" s="30">
        <v>9.8069320967896392</v>
      </c>
      <c r="C640" s="30">
        <v>15.02450260790221</v>
      </c>
      <c r="D640" s="30">
        <v>0</v>
      </c>
    </row>
    <row r="641" spans="1:4">
      <c r="A641" s="5">
        <v>639</v>
      </c>
      <c r="B641" s="30">
        <v>9.0573389888925337</v>
      </c>
      <c r="C641" s="30">
        <v>15.22383319890689</v>
      </c>
      <c r="D641" s="30">
        <v>0</v>
      </c>
    </row>
    <row r="642" spans="1:4">
      <c r="A642" s="5">
        <v>640</v>
      </c>
      <c r="B642" s="30">
        <v>8.8220874422765814</v>
      </c>
      <c r="C642" s="30">
        <v>15.171196868786369</v>
      </c>
      <c r="D642" s="30">
        <v>0</v>
      </c>
    </row>
    <row r="643" spans="1:4">
      <c r="A643" s="5">
        <v>641</v>
      </c>
      <c r="B643" s="30">
        <v>8.2936484752789816</v>
      </c>
      <c r="C643" s="30">
        <v>14.99383075262671</v>
      </c>
      <c r="D643" s="30">
        <v>0</v>
      </c>
    </row>
    <row r="644" spans="1:4">
      <c r="A644" s="5">
        <v>642</v>
      </c>
      <c r="B644" s="30">
        <v>9.7064664491573449</v>
      </c>
      <c r="C644" s="30">
        <v>14.47411722153409</v>
      </c>
      <c r="D644" s="30">
        <v>0</v>
      </c>
    </row>
    <row r="645" spans="1:4">
      <c r="A645" s="5">
        <v>643</v>
      </c>
      <c r="B645" s="30">
        <v>9.8502617222667475</v>
      </c>
      <c r="C645" s="30">
        <v>14.61044593567266</v>
      </c>
      <c r="D645" s="30">
        <v>0</v>
      </c>
    </row>
    <row r="646" spans="1:4">
      <c r="A646" s="5">
        <v>644</v>
      </c>
      <c r="B646" s="30">
        <v>10.57328932312894</v>
      </c>
      <c r="C646" s="30">
        <v>14.105206872613159</v>
      </c>
      <c r="D646" s="30">
        <v>0</v>
      </c>
    </row>
    <row r="647" spans="1:4">
      <c r="A647" s="5">
        <v>645</v>
      </c>
      <c r="B647" s="30">
        <v>9.5543714958677555</v>
      </c>
      <c r="C647" s="30">
        <v>13.857853664895091</v>
      </c>
      <c r="D647" s="30">
        <v>0</v>
      </c>
    </row>
    <row r="648" spans="1:4">
      <c r="A648" s="5">
        <v>646</v>
      </c>
      <c r="B648" s="30">
        <v>9.5050087644332688</v>
      </c>
      <c r="C648" s="30">
        <v>13.59700881924835</v>
      </c>
      <c r="D648" s="30">
        <v>0</v>
      </c>
    </row>
    <row r="649" spans="1:4">
      <c r="A649" s="5">
        <v>647</v>
      </c>
      <c r="B649" s="30">
        <v>9.6951837120122075</v>
      </c>
      <c r="C649" s="30">
        <v>13.71746955831437</v>
      </c>
      <c r="D649" s="30">
        <v>0</v>
      </c>
    </row>
    <row r="650" spans="1:4">
      <c r="A650" s="5">
        <v>648</v>
      </c>
      <c r="B650" s="30">
        <v>9.1503098001428551</v>
      </c>
      <c r="C650" s="30">
        <v>13.44262892859985</v>
      </c>
      <c r="D650" s="30">
        <v>0</v>
      </c>
    </row>
    <row r="651" spans="1:4">
      <c r="A651" s="5">
        <v>649</v>
      </c>
      <c r="B651" s="30">
        <v>9.2909256909363886</v>
      </c>
      <c r="C651" s="30">
        <v>13.42644651328979</v>
      </c>
      <c r="D651" s="30">
        <v>0</v>
      </c>
    </row>
    <row r="652" spans="1:4">
      <c r="A652" s="5">
        <v>650</v>
      </c>
      <c r="B652" s="30">
        <v>9.1628989665862104</v>
      </c>
      <c r="C652" s="30">
        <v>13.350209932493829</v>
      </c>
      <c r="D652" s="30">
        <v>0</v>
      </c>
    </row>
    <row r="653" spans="1:4">
      <c r="A653" s="5">
        <v>651</v>
      </c>
      <c r="B653" s="30">
        <v>9.5096761169046875</v>
      </c>
      <c r="C653" s="30">
        <v>12.995568369250771</v>
      </c>
      <c r="D653" s="30">
        <v>0</v>
      </c>
    </row>
    <row r="654" spans="1:4">
      <c r="A654" s="5">
        <v>652</v>
      </c>
      <c r="B654" s="30">
        <v>8.7776396321046022</v>
      </c>
      <c r="C654" s="30">
        <v>12.8994564157379</v>
      </c>
      <c r="D654" s="30">
        <v>0</v>
      </c>
    </row>
    <row r="655" spans="1:4">
      <c r="A655" s="5">
        <v>653</v>
      </c>
      <c r="B655" s="30">
        <v>9.815623080982089</v>
      </c>
      <c r="C655" s="30">
        <v>13.222900106056651</v>
      </c>
      <c r="D655" s="30">
        <v>0</v>
      </c>
    </row>
    <row r="656" spans="1:4">
      <c r="A656" s="5">
        <v>654</v>
      </c>
      <c r="B656" s="30">
        <v>10.01706681553342</v>
      </c>
      <c r="C656" s="30">
        <v>13.27585033029964</v>
      </c>
      <c r="D656" s="30">
        <v>0</v>
      </c>
    </row>
    <row r="657" spans="1:4">
      <c r="A657" s="5">
        <v>655</v>
      </c>
      <c r="B657" s="30">
        <v>9.2394563995302832</v>
      </c>
      <c r="C657" s="30">
        <v>13.299507264570479</v>
      </c>
      <c r="D657" s="30">
        <v>0</v>
      </c>
    </row>
    <row r="658" spans="1:4">
      <c r="A658" s="5">
        <v>656</v>
      </c>
      <c r="B658" s="30">
        <v>11.347675025751769</v>
      </c>
      <c r="C658" s="30">
        <v>12.909516117443401</v>
      </c>
      <c r="D658" s="30">
        <v>0</v>
      </c>
    </row>
    <row r="659" spans="1:4">
      <c r="A659" s="5">
        <v>657</v>
      </c>
      <c r="B659" s="30">
        <v>11.50533356722643</v>
      </c>
      <c r="C659" s="30">
        <v>12.93920644569755</v>
      </c>
      <c r="D659" s="30">
        <v>0</v>
      </c>
    </row>
    <row r="660" spans="1:4">
      <c r="A660" s="5">
        <v>658</v>
      </c>
      <c r="B660" s="30">
        <v>12.550831269606849</v>
      </c>
      <c r="C660" s="30">
        <v>12.771064393530381</v>
      </c>
      <c r="D660" s="30">
        <v>0</v>
      </c>
    </row>
    <row r="661" spans="1:4">
      <c r="A661" s="5">
        <v>659</v>
      </c>
      <c r="B661" s="30">
        <v>14.71933497356631</v>
      </c>
      <c r="C661" s="30">
        <v>12.957912826714971</v>
      </c>
      <c r="D661" s="30">
        <v>0</v>
      </c>
    </row>
    <row r="662" spans="1:4">
      <c r="A662" s="5">
        <v>660</v>
      </c>
      <c r="B662" s="30">
        <v>16.152734330627052</v>
      </c>
      <c r="C662" s="30">
        <v>12.88077640538979</v>
      </c>
      <c r="D662" s="30">
        <v>0</v>
      </c>
    </row>
    <row r="663" spans="1:4">
      <c r="A663" s="5">
        <v>661</v>
      </c>
      <c r="B663" s="30">
        <v>17.51426193196713</v>
      </c>
      <c r="C663" s="30">
        <v>12.86854024726741</v>
      </c>
      <c r="D663" s="30">
        <v>0</v>
      </c>
    </row>
    <row r="664" spans="1:4">
      <c r="A664" s="5">
        <v>662</v>
      </c>
      <c r="B664" s="30">
        <v>15.868037116344111</v>
      </c>
      <c r="C664" s="30">
        <v>12.94249795760286</v>
      </c>
      <c r="D664" s="30">
        <v>0</v>
      </c>
    </row>
    <row r="665" spans="1:4">
      <c r="A665" s="5">
        <v>663</v>
      </c>
      <c r="B665" s="30">
        <v>13.431688765976331</v>
      </c>
      <c r="C665" s="30">
        <v>12.95300445886334</v>
      </c>
      <c r="D665" s="30">
        <v>0</v>
      </c>
    </row>
    <row r="666" spans="1:4">
      <c r="A666" s="5">
        <v>664</v>
      </c>
      <c r="B666" s="30">
        <v>13.45178664234645</v>
      </c>
      <c r="C666" s="30">
        <v>12.93424592933661</v>
      </c>
      <c r="D666" s="30">
        <v>0</v>
      </c>
    </row>
    <row r="667" spans="1:4">
      <c r="A667" s="5">
        <v>665</v>
      </c>
      <c r="B667" s="30">
        <v>11.18987758378139</v>
      </c>
      <c r="C667" s="30">
        <v>12.2081112901565</v>
      </c>
      <c r="D667" s="30">
        <v>0</v>
      </c>
    </row>
    <row r="668" spans="1:4">
      <c r="A668" s="5">
        <v>666</v>
      </c>
      <c r="B668" s="30">
        <v>10.28962375994112</v>
      </c>
      <c r="C668" s="30">
        <v>12.280283333172109</v>
      </c>
      <c r="D668" s="30">
        <v>0</v>
      </c>
    </row>
    <row r="669" spans="1:4">
      <c r="A669" s="5">
        <v>667</v>
      </c>
      <c r="B669" s="30">
        <v>9.6650180634322105</v>
      </c>
      <c r="C669" s="30">
        <v>12.086174668480821</v>
      </c>
      <c r="D669" s="30">
        <v>0</v>
      </c>
    </row>
    <row r="670" spans="1:4">
      <c r="A670" s="5">
        <v>668</v>
      </c>
      <c r="B670" s="30">
        <v>9.2488237211036832</v>
      </c>
      <c r="C670" s="30">
        <v>12.298238643914591</v>
      </c>
      <c r="D670" s="30">
        <v>0</v>
      </c>
    </row>
    <row r="671" spans="1:4">
      <c r="A671" s="5">
        <v>669</v>
      </c>
      <c r="B671" s="30">
        <v>9.2352437223321928</v>
      </c>
      <c r="C671" s="30">
        <v>12.41494107004528</v>
      </c>
      <c r="D671" s="30">
        <v>0</v>
      </c>
    </row>
    <row r="672" spans="1:4">
      <c r="A672" s="5">
        <v>670</v>
      </c>
      <c r="B672" s="30">
        <v>9.5882666496764131</v>
      </c>
      <c r="C672" s="30">
        <v>12.30678028708985</v>
      </c>
      <c r="D672" s="30">
        <v>0</v>
      </c>
    </row>
    <row r="673" spans="1:4">
      <c r="A673" s="5">
        <v>671</v>
      </c>
      <c r="B673" s="30">
        <v>9.1020039355070033</v>
      </c>
      <c r="C673" s="30">
        <v>12.236766919680271</v>
      </c>
      <c r="D673" s="30">
        <v>0</v>
      </c>
    </row>
    <row r="674" spans="1:4">
      <c r="A674" s="5">
        <v>672</v>
      </c>
      <c r="B674" s="30">
        <v>8.2537485010237486</v>
      </c>
      <c r="C674" s="30">
        <v>12.07098948416213</v>
      </c>
      <c r="D674" s="30">
        <v>0</v>
      </c>
    </row>
    <row r="675" spans="1:4">
      <c r="A675" s="5">
        <v>673</v>
      </c>
      <c r="B675" s="30">
        <v>9.3491829065290961</v>
      </c>
      <c r="C675" s="30">
        <v>11.89819449414429</v>
      </c>
      <c r="D675" s="30">
        <v>0</v>
      </c>
    </row>
    <row r="676" spans="1:4">
      <c r="A676" s="5">
        <v>674</v>
      </c>
      <c r="B676" s="30">
        <v>9.5937266892674344</v>
      </c>
      <c r="C676" s="30">
        <v>11.94841945804539</v>
      </c>
      <c r="D676" s="30">
        <v>0</v>
      </c>
    </row>
    <row r="677" spans="1:4">
      <c r="A677" s="5">
        <v>675</v>
      </c>
      <c r="B677" s="30">
        <v>9.1320357741517331</v>
      </c>
      <c r="C677" s="30">
        <v>11.89625121217842</v>
      </c>
      <c r="D677" s="30">
        <v>0</v>
      </c>
    </row>
    <row r="678" spans="1:4">
      <c r="A678" s="5">
        <v>676</v>
      </c>
      <c r="B678" s="30">
        <v>8.8363244935749545</v>
      </c>
      <c r="C678" s="30">
        <v>11.818219657892049</v>
      </c>
      <c r="D678" s="30">
        <v>0</v>
      </c>
    </row>
    <row r="679" spans="1:4">
      <c r="A679" s="5">
        <v>677</v>
      </c>
      <c r="B679" s="30">
        <v>9.1918861648661814</v>
      </c>
      <c r="C679" s="30">
        <v>11.64663853447531</v>
      </c>
      <c r="D679" s="30">
        <v>0</v>
      </c>
    </row>
    <row r="680" spans="1:4">
      <c r="A680" s="5">
        <v>678</v>
      </c>
      <c r="B680" s="30">
        <v>9.6781161078265576</v>
      </c>
      <c r="C680" s="30">
        <v>11.612672293913709</v>
      </c>
      <c r="D680" s="30">
        <v>0</v>
      </c>
    </row>
    <row r="681" spans="1:4">
      <c r="A681" s="5">
        <v>679</v>
      </c>
      <c r="B681" s="30">
        <v>8.7023642371296965</v>
      </c>
      <c r="C681" s="30">
        <v>11.08565893807538</v>
      </c>
      <c r="D681" s="30">
        <v>0</v>
      </c>
    </row>
    <row r="682" spans="1:4">
      <c r="A682" s="5">
        <v>680</v>
      </c>
      <c r="B682" s="30">
        <v>10.35159297758597</v>
      </c>
      <c r="C682" s="30">
        <v>11.2950728321733</v>
      </c>
      <c r="D682" s="30">
        <v>0</v>
      </c>
    </row>
    <row r="683" spans="1:4">
      <c r="A683" s="5">
        <v>681</v>
      </c>
      <c r="B683" s="30">
        <v>10.268695127895571</v>
      </c>
      <c r="C683" s="30">
        <v>11.12141991522607</v>
      </c>
      <c r="D683" s="30">
        <v>0</v>
      </c>
    </row>
    <row r="684" spans="1:4">
      <c r="A684" s="5">
        <v>682</v>
      </c>
      <c r="B684" s="30">
        <v>13.56060448420185</v>
      </c>
      <c r="C684" s="30">
        <v>10.92413239623426</v>
      </c>
      <c r="D684" s="30">
        <v>0</v>
      </c>
    </row>
    <row r="685" spans="1:4">
      <c r="A685" s="5">
        <v>683</v>
      </c>
      <c r="B685" s="30">
        <v>14.57122999150905</v>
      </c>
      <c r="C685" s="30">
        <v>10.57331050707937</v>
      </c>
      <c r="D685" s="30">
        <v>0</v>
      </c>
    </row>
    <row r="686" spans="1:4">
      <c r="A686" s="5">
        <v>684</v>
      </c>
      <c r="B686" s="30">
        <v>15.984030476483859</v>
      </c>
      <c r="C686" s="30">
        <v>10.798185751498099</v>
      </c>
      <c r="D686" s="30">
        <v>0</v>
      </c>
    </row>
    <row r="687" spans="1:4">
      <c r="A687" s="5">
        <v>685</v>
      </c>
      <c r="B687" s="30">
        <v>16.435265764197251</v>
      </c>
      <c r="C687" s="30">
        <v>10.66259993710759</v>
      </c>
      <c r="D687" s="30">
        <v>0</v>
      </c>
    </row>
    <row r="688" spans="1:4">
      <c r="A688" s="5">
        <v>686</v>
      </c>
      <c r="B688" s="30">
        <v>14.61390690913915</v>
      </c>
      <c r="C688" s="30">
        <v>10.653468701517671</v>
      </c>
      <c r="D688" s="30">
        <v>0</v>
      </c>
    </row>
    <row r="689" spans="1:4">
      <c r="A689" s="5">
        <v>687</v>
      </c>
      <c r="B689" s="30">
        <v>15.03538939469119</v>
      </c>
      <c r="C689" s="30">
        <v>10.559196117316951</v>
      </c>
      <c r="D689" s="30">
        <v>0</v>
      </c>
    </row>
    <row r="690" spans="1:4">
      <c r="A690" s="5">
        <v>688</v>
      </c>
      <c r="B690" s="30">
        <v>13.43265716073522</v>
      </c>
      <c r="C690" s="30">
        <v>10.74279315514775</v>
      </c>
      <c r="D690" s="30">
        <v>0</v>
      </c>
    </row>
    <row r="691" spans="1:4">
      <c r="A691" s="5">
        <v>689</v>
      </c>
      <c r="B691" s="30">
        <v>12.554242013240209</v>
      </c>
      <c r="C691" s="30">
        <v>11.07691095909043</v>
      </c>
      <c r="D691" s="30">
        <v>0</v>
      </c>
    </row>
    <row r="692" spans="1:4">
      <c r="A692" s="5">
        <v>690</v>
      </c>
      <c r="B692" s="30">
        <v>10.766724772306761</v>
      </c>
      <c r="C692" s="30">
        <v>10.985342793640971</v>
      </c>
      <c r="D692" s="30">
        <v>0</v>
      </c>
    </row>
    <row r="693" spans="1:4">
      <c r="A693" s="5">
        <v>691</v>
      </c>
      <c r="B693" s="30">
        <v>10.34592605320281</v>
      </c>
      <c r="C693" s="30">
        <v>10.92026182669372</v>
      </c>
      <c r="D693" s="30">
        <v>0</v>
      </c>
    </row>
    <row r="694" spans="1:4">
      <c r="A694" s="5">
        <v>692</v>
      </c>
      <c r="B694" s="30">
        <v>9.9216665820866385</v>
      </c>
      <c r="C694" s="30">
        <v>10.935570321609671</v>
      </c>
      <c r="D694" s="30">
        <v>0</v>
      </c>
    </row>
    <row r="695" spans="1:4">
      <c r="A695" s="5">
        <v>693</v>
      </c>
      <c r="B695" s="30">
        <v>9.5277088900367097</v>
      </c>
      <c r="C695" s="30">
        <v>10.472953608819729</v>
      </c>
      <c r="D695" s="30">
        <v>0</v>
      </c>
    </row>
    <row r="696" spans="1:4">
      <c r="A696" s="5">
        <v>694</v>
      </c>
      <c r="B696" s="30">
        <v>8.8220825071636213</v>
      </c>
      <c r="C696" s="30">
        <v>10.36573878527174</v>
      </c>
      <c r="D696" s="30">
        <v>0</v>
      </c>
    </row>
    <row r="697" spans="1:4">
      <c r="A697" s="5">
        <v>695</v>
      </c>
      <c r="B697" s="30">
        <v>9.257750592604852</v>
      </c>
      <c r="C697" s="30">
        <v>10.03915262381371</v>
      </c>
      <c r="D697" s="30">
        <v>0</v>
      </c>
    </row>
    <row r="698" spans="1:4">
      <c r="A698" s="5">
        <v>696</v>
      </c>
      <c r="B698" s="30">
        <v>9.7607743020145641</v>
      </c>
      <c r="C698" s="30">
        <v>10.03973007711866</v>
      </c>
      <c r="D698" s="30">
        <v>0</v>
      </c>
    </row>
    <row r="699" spans="1:4">
      <c r="A699" s="5">
        <v>697</v>
      </c>
      <c r="B699" s="30">
        <v>10.062173352650969</v>
      </c>
      <c r="C699" s="30">
        <v>9.8397410149365001</v>
      </c>
      <c r="D699" s="30">
        <v>0</v>
      </c>
    </row>
    <row r="700" spans="1:4">
      <c r="A700" s="5">
        <v>698</v>
      </c>
      <c r="B700" s="30">
        <v>9.1184293747255385</v>
      </c>
      <c r="C700" s="30">
        <v>9.6369506953899098</v>
      </c>
      <c r="D700" s="30">
        <v>0</v>
      </c>
    </row>
    <row r="701" spans="1:4">
      <c r="A701" s="5">
        <v>699</v>
      </c>
      <c r="B701" s="30">
        <v>9.9163986324099547</v>
      </c>
      <c r="C701" s="30">
        <v>9.8971224556829469</v>
      </c>
      <c r="D701" s="30">
        <v>0</v>
      </c>
    </row>
    <row r="702" spans="1:4">
      <c r="A702" s="5">
        <v>700</v>
      </c>
      <c r="B702" s="30">
        <v>9.9648063886485136</v>
      </c>
      <c r="C702" s="30">
        <v>9.2477786260447061</v>
      </c>
      <c r="D702" s="30">
        <v>0</v>
      </c>
    </row>
    <row r="703" spans="1:4">
      <c r="A703" s="5">
        <v>701</v>
      </c>
      <c r="B703" s="30">
        <v>9.3556751136236898</v>
      </c>
      <c r="C703" s="30">
        <v>9.2479141151285784</v>
      </c>
      <c r="D703" s="30">
        <v>0</v>
      </c>
    </row>
    <row r="704" spans="1:4">
      <c r="A704" s="5">
        <v>702</v>
      </c>
      <c r="B704" s="30">
        <v>9.3503370059322304</v>
      </c>
      <c r="C704" s="30">
        <v>8.8543236893785853</v>
      </c>
      <c r="D704" s="30">
        <v>0</v>
      </c>
    </row>
    <row r="705" spans="1:4">
      <c r="A705" s="5">
        <v>703</v>
      </c>
      <c r="B705" s="30">
        <v>9.6506586579345406</v>
      </c>
      <c r="C705" s="30">
        <v>9.2318150857136008</v>
      </c>
      <c r="D705" s="30">
        <v>0</v>
      </c>
    </row>
    <row r="706" spans="1:4">
      <c r="A706" s="5">
        <v>704</v>
      </c>
      <c r="B706" s="30">
        <v>10.326156800937071</v>
      </c>
      <c r="C706" s="30">
        <v>8.7553524270618617</v>
      </c>
      <c r="D706" s="30">
        <v>0</v>
      </c>
    </row>
    <row r="707" spans="1:4">
      <c r="A707" s="5">
        <v>705</v>
      </c>
      <c r="B707" s="30">
        <v>11.13065974480217</v>
      </c>
      <c r="C707" s="30">
        <v>8.8325777276457913</v>
      </c>
      <c r="D707" s="30">
        <v>0</v>
      </c>
    </row>
    <row r="708" spans="1:4">
      <c r="A708" s="5">
        <v>706</v>
      </c>
      <c r="B708" s="30">
        <v>13.392253178663781</v>
      </c>
      <c r="C708" s="30">
        <v>8.6920417603687827</v>
      </c>
      <c r="D708" s="30">
        <v>0</v>
      </c>
    </row>
    <row r="709" spans="1:4">
      <c r="A709" s="5">
        <v>707</v>
      </c>
      <c r="B709" s="30">
        <v>13.499652444610479</v>
      </c>
      <c r="C709" s="30">
        <v>8.641693122847725</v>
      </c>
      <c r="D709" s="30">
        <v>3.8790823579683088E-2</v>
      </c>
    </row>
    <row r="710" spans="1:4">
      <c r="A710" s="5">
        <v>708</v>
      </c>
      <c r="B710" s="30">
        <v>15.75991914644379</v>
      </c>
      <c r="C710" s="30">
        <v>8.4807270305020381</v>
      </c>
      <c r="D710" s="30">
        <v>0.41460957384610042</v>
      </c>
    </row>
    <row r="711" spans="1:4">
      <c r="A711" s="5">
        <v>709</v>
      </c>
      <c r="B711" s="30">
        <v>16.53883218934444</v>
      </c>
      <c r="C711" s="30">
        <v>8.2772952330020413</v>
      </c>
      <c r="D711" s="30">
        <v>0.91802723078112014</v>
      </c>
    </row>
    <row r="712" spans="1:4">
      <c r="A712" s="5">
        <v>710</v>
      </c>
      <c r="B712" s="30">
        <v>16.121203075555989</v>
      </c>
      <c r="C712" s="30">
        <v>8.3695734045306303</v>
      </c>
      <c r="D712" s="30">
        <v>1.313487512371081</v>
      </c>
    </row>
    <row r="713" spans="1:4">
      <c r="A713" s="5">
        <v>711</v>
      </c>
      <c r="B713" s="30">
        <v>14.532423981221079</v>
      </c>
      <c r="C713" s="30">
        <v>7.9127557861392521</v>
      </c>
      <c r="D713" s="30">
        <v>1.6753667258864979</v>
      </c>
    </row>
    <row r="714" spans="1:4">
      <c r="A714" s="5">
        <v>712</v>
      </c>
      <c r="B714" s="30">
        <v>12.47608861551303</v>
      </c>
      <c r="C714" s="30">
        <v>7.3452930144768684</v>
      </c>
      <c r="D714" s="30">
        <v>1.800635009395771</v>
      </c>
    </row>
    <row r="715" spans="1:4">
      <c r="A715" s="5">
        <v>713</v>
      </c>
      <c r="B715" s="30">
        <v>11.52050015433381</v>
      </c>
      <c r="C715" s="30">
        <v>7.1407157380594519</v>
      </c>
      <c r="D715" s="30">
        <v>1.7259723902892159</v>
      </c>
    </row>
    <row r="716" spans="1:4">
      <c r="A716" s="5">
        <v>714</v>
      </c>
      <c r="B716" s="30">
        <v>10.000697100207841</v>
      </c>
      <c r="C716" s="30">
        <v>7.0562957190807172</v>
      </c>
      <c r="D716" s="30">
        <v>1.384643885125977</v>
      </c>
    </row>
    <row r="717" spans="1:4">
      <c r="A717" s="5">
        <v>715</v>
      </c>
      <c r="B717" s="30">
        <v>9.2335550539619682</v>
      </c>
      <c r="C717" s="30">
        <v>6.836963197268175</v>
      </c>
      <c r="D717" s="30">
        <v>0.98397384803087751</v>
      </c>
    </row>
    <row r="718" spans="1:4">
      <c r="A718" s="5">
        <v>716</v>
      </c>
      <c r="B718" s="30">
        <v>9.8008506286713306</v>
      </c>
      <c r="C718" s="30">
        <v>6.3406872877147418</v>
      </c>
      <c r="D718" s="30">
        <v>0.48288681425518643</v>
      </c>
    </row>
    <row r="719" spans="1:4">
      <c r="A719" s="5">
        <v>717</v>
      </c>
      <c r="B719" s="30">
        <v>8.7537327135363459</v>
      </c>
      <c r="C719" s="30">
        <v>6.6190894883274556</v>
      </c>
      <c r="D719" s="30">
        <v>5.41317764267219E-2</v>
      </c>
    </row>
    <row r="720" spans="1:4">
      <c r="A720" s="5">
        <v>718</v>
      </c>
      <c r="B720" s="30">
        <v>9.0072037765436974</v>
      </c>
      <c r="C720" s="30">
        <v>6.9511482073697666</v>
      </c>
      <c r="D720" s="30">
        <v>0</v>
      </c>
    </row>
    <row r="721" spans="1:4">
      <c r="A721" s="5">
        <v>719</v>
      </c>
      <c r="B721" s="30">
        <v>9.4316602836129224</v>
      </c>
      <c r="C721" s="30">
        <v>7.050537519929609</v>
      </c>
      <c r="D721" s="30">
        <v>0</v>
      </c>
    </row>
    <row r="722" spans="1:4">
      <c r="A722" s="5">
        <v>720</v>
      </c>
      <c r="B722" s="30">
        <v>9.5269439892135352</v>
      </c>
      <c r="C722" s="30">
        <v>6.8622830556868184</v>
      </c>
      <c r="D722" s="30">
        <v>0</v>
      </c>
    </row>
    <row r="723" spans="1:4">
      <c r="A723" s="5">
        <v>721</v>
      </c>
      <c r="B723" s="30">
        <v>9.3920991089778187</v>
      </c>
      <c r="C723" s="30">
        <v>6.9748466608490718</v>
      </c>
      <c r="D723" s="30">
        <v>0</v>
      </c>
    </row>
    <row r="724" spans="1:4">
      <c r="A724" s="5">
        <v>722</v>
      </c>
      <c r="B724" s="30">
        <v>9.3439886467179925</v>
      </c>
      <c r="C724" s="30">
        <v>7.3454223660273623</v>
      </c>
      <c r="D724" s="30">
        <v>0</v>
      </c>
    </row>
    <row r="725" spans="1:4">
      <c r="A725" s="5">
        <v>723</v>
      </c>
      <c r="B725" s="30">
        <v>9.3501418191063799</v>
      </c>
      <c r="C725" s="30">
        <v>7.2945366663847784</v>
      </c>
      <c r="D725" s="30">
        <v>0</v>
      </c>
    </row>
    <row r="726" spans="1:4">
      <c r="A726" s="5">
        <v>724</v>
      </c>
      <c r="B726" s="30">
        <v>9.9778168636764235</v>
      </c>
      <c r="C726" s="30">
        <v>7.4097759341512246</v>
      </c>
      <c r="D726" s="30">
        <v>0</v>
      </c>
    </row>
    <row r="727" spans="1:4">
      <c r="A727" s="5">
        <v>725</v>
      </c>
      <c r="B727" s="30">
        <v>9.5646226520667561</v>
      </c>
      <c r="C727" s="30">
        <v>7.3475481849830748</v>
      </c>
      <c r="D727" s="30">
        <v>0</v>
      </c>
    </row>
    <row r="728" spans="1:4">
      <c r="A728" s="5">
        <v>726</v>
      </c>
      <c r="B728" s="30">
        <v>9.4791718660125106</v>
      </c>
      <c r="C728" s="30">
        <v>7.4605053312700482</v>
      </c>
      <c r="D728" s="30">
        <v>0</v>
      </c>
    </row>
    <row r="729" spans="1:4">
      <c r="A729" s="5">
        <v>727</v>
      </c>
      <c r="B729" s="30">
        <v>10.213753820840619</v>
      </c>
      <c r="C729" s="30">
        <v>7.4821067712285503</v>
      </c>
      <c r="D729" s="30">
        <v>0</v>
      </c>
    </row>
    <row r="730" spans="1:4">
      <c r="A730" s="5">
        <v>728</v>
      </c>
      <c r="B730" s="30">
        <v>9.5392789340262656</v>
      </c>
      <c r="C730" s="30">
        <v>7.8178425264239886</v>
      </c>
      <c r="D730" s="30">
        <v>0</v>
      </c>
    </row>
    <row r="731" spans="1:4">
      <c r="A731" s="5">
        <v>729</v>
      </c>
      <c r="B731" s="30">
        <v>10.798079688482099</v>
      </c>
      <c r="C731" s="30">
        <v>7.4174230826338876</v>
      </c>
      <c r="D731" s="30">
        <v>0</v>
      </c>
    </row>
    <row r="732" spans="1:4">
      <c r="A732" s="5">
        <v>730</v>
      </c>
      <c r="B732" s="30">
        <v>12.38805029362566</v>
      </c>
      <c r="C732" s="30">
        <v>7.8268633451362621</v>
      </c>
      <c r="D732" s="30">
        <v>0</v>
      </c>
    </row>
    <row r="733" spans="1:4">
      <c r="A733" s="5">
        <v>731</v>
      </c>
      <c r="B733" s="30">
        <v>15.05697569379471</v>
      </c>
      <c r="C733" s="30">
        <v>7.9152475171866872</v>
      </c>
      <c r="D733" s="30">
        <v>0</v>
      </c>
    </row>
    <row r="734" spans="1:4">
      <c r="A734" s="5">
        <v>732</v>
      </c>
      <c r="B734" s="30">
        <v>17.054772800914218</v>
      </c>
      <c r="C734" s="30">
        <v>7.9413088595381769</v>
      </c>
      <c r="D734" s="30">
        <v>0</v>
      </c>
    </row>
    <row r="735" spans="1:4">
      <c r="A735" s="5">
        <v>733</v>
      </c>
      <c r="B735" s="30">
        <v>16.52790374209162</v>
      </c>
      <c r="C735" s="30">
        <v>8.0368779692151868</v>
      </c>
      <c r="D735" s="30">
        <v>0</v>
      </c>
    </row>
    <row r="736" spans="1:4">
      <c r="A736" s="5">
        <v>734</v>
      </c>
      <c r="B736" s="30">
        <v>15.37475011653477</v>
      </c>
      <c r="C736" s="30">
        <v>8.0358443328660059</v>
      </c>
      <c r="D736" s="30">
        <v>0</v>
      </c>
    </row>
    <row r="737" spans="1:4">
      <c r="A737" s="5">
        <v>735</v>
      </c>
      <c r="B737" s="30">
        <v>13.706182090330611</v>
      </c>
      <c r="C737" s="30">
        <v>8.0993238002988139</v>
      </c>
      <c r="D737" s="30">
        <v>0</v>
      </c>
    </row>
    <row r="738" spans="1:4">
      <c r="A738" s="5">
        <v>736</v>
      </c>
      <c r="B738" s="30">
        <v>12.35918937534591</v>
      </c>
      <c r="C738" s="30">
        <v>8.4069824972078777</v>
      </c>
      <c r="D738" s="30">
        <v>0</v>
      </c>
    </row>
    <row r="739" spans="1:4">
      <c r="A739" s="5">
        <v>737</v>
      </c>
      <c r="B739" s="30">
        <v>11.49721018220508</v>
      </c>
      <c r="C739" s="30">
        <v>8.4944226831278495</v>
      </c>
      <c r="D739" s="30">
        <v>0</v>
      </c>
    </row>
    <row r="740" spans="1:4">
      <c r="A740" s="5">
        <v>738</v>
      </c>
      <c r="B740" s="30">
        <v>10.627101069983039</v>
      </c>
      <c r="C740" s="30">
        <v>8.4169466775294879</v>
      </c>
      <c r="D740" s="30">
        <v>0</v>
      </c>
    </row>
    <row r="741" spans="1:4">
      <c r="A741" s="5">
        <v>739</v>
      </c>
      <c r="B741" s="30">
        <v>8.7168352580436768</v>
      </c>
      <c r="C741" s="30">
        <v>8.4889835716458926</v>
      </c>
      <c r="D741" s="30">
        <v>0</v>
      </c>
    </row>
    <row r="742" spans="1:4">
      <c r="A742" s="5">
        <v>740</v>
      </c>
      <c r="B742" s="30">
        <v>10.581660679635259</v>
      </c>
      <c r="C742" s="30">
        <v>8.7843738592717031</v>
      </c>
      <c r="D742" s="30">
        <v>0</v>
      </c>
    </row>
    <row r="743" spans="1:4">
      <c r="A743" s="5">
        <v>741</v>
      </c>
      <c r="B743" s="30">
        <v>8.951116161364812</v>
      </c>
      <c r="C743" s="30">
        <v>8.4625473272795553</v>
      </c>
      <c r="D743" s="30">
        <v>0</v>
      </c>
    </row>
    <row r="744" spans="1:4">
      <c r="A744" s="5">
        <v>742</v>
      </c>
      <c r="B744" s="30">
        <v>10.53071869096661</v>
      </c>
      <c r="C744" s="30">
        <v>8.249377596494174</v>
      </c>
      <c r="D744" s="30">
        <v>0</v>
      </c>
    </row>
    <row r="745" spans="1:4">
      <c r="A745" s="5">
        <v>743</v>
      </c>
      <c r="B745" s="30">
        <v>9.2760046275316306</v>
      </c>
      <c r="C745" s="30">
        <v>8.461435949461027</v>
      </c>
      <c r="D745" s="30">
        <v>0</v>
      </c>
    </row>
    <row r="746" spans="1:4">
      <c r="A746" s="5">
        <v>744</v>
      </c>
      <c r="B746" s="30">
        <v>8.4852095930923763</v>
      </c>
      <c r="C746" s="30">
        <v>8.3690758401074614</v>
      </c>
      <c r="D746" s="30">
        <v>0</v>
      </c>
    </row>
    <row r="747" spans="1:4">
      <c r="A747" s="5">
        <v>745</v>
      </c>
      <c r="B747" s="30">
        <v>8.5026509748331307</v>
      </c>
      <c r="C747" s="30">
        <v>8.3399871219318626</v>
      </c>
      <c r="D747" s="30">
        <v>0</v>
      </c>
    </row>
    <row r="748" spans="1:4">
      <c r="A748" s="5">
        <v>746</v>
      </c>
      <c r="B748" s="30">
        <v>8.9111905255007784</v>
      </c>
      <c r="C748" s="30">
        <v>8.2601087588851136</v>
      </c>
      <c r="D748" s="30">
        <v>0</v>
      </c>
    </row>
    <row r="749" spans="1:4">
      <c r="A749" s="5">
        <v>747</v>
      </c>
      <c r="B749" s="30">
        <v>8.1361666459207154</v>
      </c>
      <c r="C749" s="30">
        <v>8.3455703269002441</v>
      </c>
      <c r="D749" s="30">
        <v>0</v>
      </c>
    </row>
    <row r="750" spans="1:4">
      <c r="A750" s="5">
        <v>748</v>
      </c>
      <c r="B750" s="30">
        <v>9.8887918631127079</v>
      </c>
      <c r="C750" s="30">
        <v>8.3278758673646429</v>
      </c>
      <c r="D750" s="30">
        <v>0</v>
      </c>
    </row>
    <row r="751" spans="1:4">
      <c r="A751" s="5">
        <v>749</v>
      </c>
      <c r="B751" s="30">
        <v>9.09863606616954</v>
      </c>
      <c r="C751" s="30">
        <v>8.3394742653643625</v>
      </c>
      <c r="D751" s="30">
        <v>0</v>
      </c>
    </row>
    <row r="752" spans="1:4">
      <c r="A752" s="5">
        <v>750</v>
      </c>
      <c r="B752" s="30">
        <v>9.4338164750144671</v>
      </c>
      <c r="C752" s="30">
        <v>8.4363997262692543</v>
      </c>
      <c r="D752" s="30">
        <v>0</v>
      </c>
    </row>
    <row r="753" spans="1:4">
      <c r="A753" s="5">
        <v>751</v>
      </c>
      <c r="B753" s="30">
        <v>9.7590662622309718</v>
      </c>
      <c r="C753" s="30">
        <v>8.3418725040954946</v>
      </c>
      <c r="D753" s="30">
        <v>0</v>
      </c>
    </row>
    <row r="754" spans="1:4">
      <c r="A754" s="5">
        <v>752</v>
      </c>
      <c r="B754" s="30">
        <v>10.652553482081199</v>
      </c>
      <c r="C754" s="30">
        <v>8.4237303447229195</v>
      </c>
      <c r="D754" s="30">
        <v>0</v>
      </c>
    </row>
    <row r="755" spans="1:4">
      <c r="A755" s="5">
        <v>753</v>
      </c>
      <c r="B755" s="30">
        <v>11.159645045065339</v>
      </c>
      <c r="C755" s="30">
        <v>8.9831893966384175</v>
      </c>
      <c r="D755" s="30">
        <v>0</v>
      </c>
    </row>
    <row r="756" spans="1:4">
      <c r="A756" s="5">
        <v>754</v>
      </c>
      <c r="B756" s="30">
        <v>11.34077432789408</v>
      </c>
      <c r="C756" s="30">
        <v>8.8807357785275798</v>
      </c>
      <c r="D756" s="30">
        <v>0</v>
      </c>
    </row>
    <row r="757" spans="1:4">
      <c r="A757" s="5">
        <v>755</v>
      </c>
      <c r="B757" s="30">
        <v>14.50643036852218</v>
      </c>
      <c r="C757" s="30">
        <v>8.6047315018286739</v>
      </c>
      <c r="D757" s="30">
        <v>0</v>
      </c>
    </row>
    <row r="758" spans="1:4">
      <c r="A758" s="5">
        <v>756</v>
      </c>
      <c r="B758" s="30">
        <v>15.995949099729909</v>
      </c>
      <c r="C758" s="30">
        <v>8.6582218594640352</v>
      </c>
      <c r="D758" s="30">
        <v>0</v>
      </c>
    </row>
    <row r="759" spans="1:4">
      <c r="A759" s="5">
        <v>757</v>
      </c>
      <c r="B759" s="30">
        <v>16.21136910522112</v>
      </c>
      <c r="C759" s="30">
        <v>8.6704311480887384</v>
      </c>
      <c r="D759" s="30">
        <v>0</v>
      </c>
    </row>
    <row r="760" spans="1:4">
      <c r="A760" s="5">
        <v>758</v>
      </c>
      <c r="B760" s="30">
        <v>18.049022564591109</v>
      </c>
      <c r="C760" s="30">
        <v>8.4589099036564814</v>
      </c>
      <c r="D760" s="30">
        <v>0</v>
      </c>
    </row>
    <row r="761" spans="1:4">
      <c r="A761" s="5">
        <v>759</v>
      </c>
      <c r="B761" s="30">
        <v>14.75533421560692</v>
      </c>
      <c r="C761" s="30">
        <v>9.0178977199653794</v>
      </c>
      <c r="D761" s="30">
        <v>0</v>
      </c>
    </row>
    <row r="762" spans="1:4">
      <c r="A762" s="5">
        <v>760</v>
      </c>
      <c r="B762" s="30">
        <v>11.120473666246619</v>
      </c>
      <c r="C762" s="30">
        <v>8.9025897499963129</v>
      </c>
      <c r="D762" s="30">
        <v>0</v>
      </c>
    </row>
    <row r="763" spans="1:4">
      <c r="A763" s="5">
        <v>761</v>
      </c>
      <c r="B763" s="30">
        <v>11.48567081496585</v>
      </c>
      <c r="C763" s="30">
        <v>9.0909880522709798</v>
      </c>
      <c r="D763" s="30">
        <v>0</v>
      </c>
    </row>
    <row r="764" spans="1:4">
      <c r="A764" s="5">
        <v>762</v>
      </c>
      <c r="B764" s="30">
        <v>10.375781779905051</v>
      </c>
      <c r="C764" s="30">
        <v>9.4778790584092434</v>
      </c>
      <c r="D764" s="30">
        <v>0</v>
      </c>
    </row>
    <row r="765" spans="1:4">
      <c r="A765" s="5">
        <v>763</v>
      </c>
      <c r="B765" s="30">
        <v>10.193854250976241</v>
      </c>
      <c r="C765" s="30">
        <v>9.4998530088300086</v>
      </c>
      <c r="D765" s="30">
        <v>0</v>
      </c>
    </row>
    <row r="766" spans="1:4">
      <c r="A766" s="5">
        <v>764</v>
      </c>
      <c r="B766" s="30">
        <v>9.7345383609562539</v>
      </c>
      <c r="C766" s="30">
        <v>9.5563456329667247</v>
      </c>
      <c r="D766" s="30">
        <v>0</v>
      </c>
    </row>
    <row r="767" spans="1:4">
      <c r="A767" s="5">
        <v>765</v>
      </c>
      <c r="B767" s="30">
        <v>8.9876837343360112</v>
      </c>
      <c r="C767" s="30">
        <v>9.8493977085053359</v>
      </c>
      <c r="D767" s="30">
        <v>0</v>
      </c>
    </row>
    <row r="768" spans="1:4">
      <c r="A768" s="5">
        <v>766</v>
      </c>
      <c r="B768" s="30">
        <v>9.55070230602084</v>
      </c>
      <c r="C768" s="30">
        <v>10.024131855594581</v>
      </c>
      <c r="D768" s="30">
        <v>0</v>
      </c>
    </row>
    <row r="769" spans="1:4">
      <c r="A769" s="5">
        <v>767</v>
      </c>
      <c r="B769" s="30">
        <v>8.8485608428417883</v>
      </c>
      <c r="C769" s="30">
        <v>9.5311892036361776</v>
      </c>
      <c r="D769" s="30">
        <v>0</v>
      </c>
    </row>
    <row r="770" spans="1:4">
      <c r="A770" s="5">
        <v>768</v>
      </c>
      <c r="B770" s="30">
        <v>9.7578311960632611</v>
      </c>
      <c r="C770" s="30">
        <v>10.05043491524251</v>
      </c>
      <c r="D770" s="30">
        <v>0</v>
      </c>
    </row>
    <row r="771" spans="1:4">
      <c r="A771" s="5">
        <v>769</v>
      </c>
      <c r="B771" s="30">
        <v>9.5195889712537429</v>
      </c>
      <c r="C771" s="30">
        <v>10.131513014177809</v>
      </c>
      <c r="D771" s="30">
        <v>0</v>
      </c>
    </row>
    <row r="772" spans="1:4">
      <c r="A772" s="5">
        <v>770</v>
      </c>
      <c r="B772" s="30">
        <v>7.3772565385704514</v>
      </c>
      <c r="C772" s="30">
        <v>9.9890064175102999</v>
      </c>
      <c r="D772" s="30">
        <v>0</v>
      </c>
    </row>
    <row r="773" spans="1:4">
      <c r="A773" s="5">
        <v>771</v>
      </c>
      <c r="B773" s="30">
        <v>9.0200044670480946</v>
      </c>
      <c r="C773" s="30">
        <v>9.7422796763860546</v>
      </c>
      <c r="D773" s="30">
        <v>0</v>
      </c>
    </row>
    <row r="774" spans="1:4">
      <c r="A774" s="5">
        <v>772</v>
      </c>
      <c r="B774" s="30">
        <v>9.9858804568705999</v>
      </c>
      <c r="C774" s="30">
        <v>9.9718904838504105</v>
      </c>
      <c r="D774" s="30">
        <v>0</v>
      </c>
    </row>
    <row r="775" spans="1:4">
      <c r="A775" s="5">
        <v>773</v>
      </c>
      <c r="B775" s="30">
        <v>8.5761998402510926</v>
      </c>
      <c r="C775" s="30">
        <v>9.8039981447798841</v>
      </c>
      <c r="D775" s="30">
        <v>0</v>
      </c>
    </row>
    <row r="776" spans="1:4">
      <c r="A776" s="5">
        <v>774</v>
      </c>
      <c r="B776" s="30">
        <v>8.8325067268101805</v>
      </c>
      <c r="C776" s="30">
        <v>9.6241843753843241</v>
      </c>
      <c r="D776" s="30">
        <v>0</v>
      </c>
    </row>
    <row r="777" spans="1:4">
      <c r="A777" s="5">
        <v>775</v>
      </c>
      <c r="B777" s="30">
        <v>9.3187984349470199</v>
      </c>
      <c r="C777" s="30">
        <v>9.8475854140865557</v>
      </c>
      <c r="D777" s="30">
        <v>0</v>
      </c>
    </row>
    <row r="778" spans="1:4">
      <c r="A778" s="5">
        <v>776</v>
      </c>
      <c r="B778" s="30">
        <v>10.314988775680909</v>
      </c>
      <c r="C778" s="30">
        <v>10.070364163508691</v>
      </c>
      <c r="D778" s="30">
        <v>0</v>
      </c>
    </row>
    <row r="779" spans="1:4">
      <c r="A779" s="5">
        <v>777</v>
      </c>
      <c r="B779" s="30">
        <v>8.6507997261991836</v>
      </c>
      <c r="C779" s="30">
        <v>9.7868410140669262</v>
      </c>
      <c r="D779" s="30">
        <v>0</v>
      </c>
    </row>
    <row r="780" spans="1:4">
      <c r="A780" s="5">
        <v>778</v>
      </c>
      <c r="B780" s="30">
        <v>9.4310735475905609</v>
      </c>
      <c r="C780" s="30">
        <v>10.00156007004832</v>
      </c>
      <c r="D780" s="30">
        <v>0</v>
      </c>
    </row>
    <row r="781" spans="1:4">
      <c r="A781" s="5">
        <v>779</v>
      </c>
      <c r="B781" s="30">
        <v>9.4093975700855044</v>
      </c>
      <c r="C781" s="30">
        <v>10.24860562991929</v>
      </c>
      <c r="D781" s="30">
        <v>0</v>
      </c>
    </row>
    <row r="782" spans="1:4">
      <c r="A782" s="5">
        <v>780</v>
      </c>
      <c r="B782" s="30">
        <v>8.1652480531625233</v>
      </c>
      <c r="C782" s="30">
        <v>10.24207432228237</v>
      </c>
      <c r="D782" s="30">
        <v>0</v>
      </c>
    </row>
    <row r="783" spans="1:4">
      <c r="A783" s="5">
        <v>781</v>
      </c>
      <c r="B783" s="30">
        <v>9.9654596248063747</v>
      </c>
      <c r="C783" s="30">
        <v>10.33757447050341</v>
      </c>
      <c r="D783" s="30">
        <v>0</v>
      </c>
    </row>
    <row r="784" spans="1:4">
      <c r="A784" s="5">
        <v>782</v>
      </c>
      <c r="B784" s="30">
        <v>8.6097989785296871</v>
      </c>
      <c r="C784" s="30">
        <v>10.771890640714201</v>
      </c>
      <c r="D784" s="30">
        <v>0</v>
      </c>
    </row>
    <row r="785" spans="1:4">
      <c r="A785" s="5">
        <v>783</v>
      </c>
      <c r="B785" s="30">
        <v>10.14305681049837</v>
      </c>
      <c r="C785" s="30">
        <v>10.52787510785641</v>
      </c>
      <c r="D785" s="30">
        <v>0</v>
      </c>
    </row>
    <row r="786" spans="1:4">
      <c r="A786" s="5">
        <v>784</v>
      </c>
      <c r="B786" s="30">
        <v>8.2670718289115559</v>
      </c>
      <c r="C786" s="30">
        <v>11.1279745283666</v>
      </c>
      <c r="D786" s="30">
        <v>0</v>
      </c>
    </row>
    <row r="787" spans="1:4">
      <c r="A787" s="5">
        <v>785</v>
      </c>
      <c r="B787" s="30">
        <v>9.5866689843476784</v>
      </c>
      <c r="C787" s="30">
        <v>11.429645329938809</v>
      </c>
      <c r="D787" s="30">
        <v>0</v>
      </c>
    </row>
    <row r="788" spans="1:4">
      <c r="A788" s="5">
        <v>786</v>
      </c>
      <c r="B788" s="30">
        <v>8.9480889897771227</v>
      </c>
      <c r="C788" s="30">
        <v>11.14185479059676</v>
      </c>
      <c r="D788" s="30">
        <v>0</v>
      </c>
    </row>
    <row r="789" spans="1:4">
      <c r="A789" s="5">
        <v>787</v>
      </c>
      <c r="B789" s="30">
        <v>9.757211861104631</v>
      </c>
      <c r="C789" s="30">
        <v>11.453190299410929</v>
      </c>
      <c r="D789" s="30">
        <v>0</v>
      </c>
    </row>
    <row r="790" spans="1:4">
      <c r="A790" s="5">
        <v>788</v>
      </c>
      <c r="B790" s="30">
        <v>9.0271904774756386</v>
      </c>
      <c r="C790" s="30">
        <v>11.486257577445899</v>
      </c>
      <c r="D790" s="30">
        <v>0</v>
      </c>
    </row>
    <row r="791" spans="1:4">
      <c r="A791" s="5">
        <v>789</v>
      </c>
      <c r="B791" s="30">
        <v>9.1053272156564713</v>
      </c>
      <c r="C791" s="30">
        <v>11.884872259097619</v>
      </c>
      <c r="D791" s="30">
        <v>0</v>
      </c>
    </row>
    <row r="792" spans="1:4">
      <c r="A792" s="5">
        <v>790</v>
      </c>
      <c r="B792" s="30">
        <v>9.3294980334145752</v>
      </c>
      <c r="C792" s="30">
        <v>12.00456781996956</v>
      </c>
      <c r="D792" s="30">
        <v>0</v>
      </c>
    </row>
    <row r="793" spans="1:4">
      <c r="A793" s="5">
        <v>791</v>
      </c>
      <c r="B793" s="30">
        <v>9.0257704590658481</v>
      </c>
      <c r="C793" s="30">
        <v>12.616996261283211</v>
      </c>
      <c r="D793" s="30">
        <v>0</v>
      </c>
    </row>
    <row r="794" spans="1:4">
      <c r="A794" s="5">
        <v>792</v>
      </c>
      <c r="B794" s="30">
        <v>9.2075774742016971</v>
      </c>
      <c r="C794" s="30">
        <v>12.74485121376344</v>
      </c>
      <c r="D794" s="30">
        <v>0</v>
      </c>
    </row>
    <row r="795" spans="1:4">
      <c r="A795" s="5">
        <v>793</v>
      </c>
      <c r="B795" s="30">
        <v>9.5135733377770819</v>
      </c>
      <c r="C795" s="30">
        <v>12.761567447932711</v>
      </c>
      <c r="D795" s="30">
        <v>0</v>
      </c>
    </row>
    <row r="796" spans="1:4">
      <c r="A796" s="5">
        <v>794</v>
      </c>
      <c r="B796" s="30">
        <v>9.1182599312573469</v>
      </c>
      <c r="C796" s="30">
        <v>13.106950801566221</v>
      </c>
      <c r="D796" s="30">
        <v>0</v>
      </c>
    </row>
    <row r="797" spans="1:4">
      <c r="A797" s="5">
        <v>795</v>
      </c>
      <c r="B797" s="30">
        <v>9.2819584494058667</v>
      </c>
      <c r="C797" s="30">
        <v>13.38079627812629</v>
      </c>
      <c r="D797" s="30">
        <v>0</v>
      </c>
    </row>
    <row r="798" spans="1:4">
      <c r="A798" s="5">
        <v>796</v>
      </c>
      <c r="B798" s="30">
        <v>8.426238854261463</v>
      </c>
      <c r="C798" s="30">
        <v>13.546794003284971</v>
      </c>
      <c r="D798" s="30">
        <v>0</v>
      </c>
    </row>
    <row r="799" spans="1:4">
      <c r="A799" s="5">
        <v>797</v>
      </c>
      <c r="B799" s="30">
        <v>9.4113448416627854</v>
      </c>
      <c r="C799" s="30">
        <v>14.10355867866388</v>
      </c>
      <c r="D799" s="30">
        <v>0</v>
      </c>
    </row>
    <row r="800" spans="1:4">
      <c r="A800" s="5">
        <v>798</v>
      </c>
      <c r="B800" s="30">
        <v>9.8312212927552487</v>
      </c>
      <c r="C800" s="30">
        <v>14.643949983957301</v>
      </c>
      <c r="D800" s="30">
        <v>0</v>
      </c>
    </row>
    <row r="801" spans="1:4">
      <c r="A801" s="5">
        <v>799</v>
      </c>
      <c r="B801" s="30">
        <v>8.5295816834714113</v>
      </c>
      <c r="C801" s="30">
        <v>14.462439634408049</v>
      </c>
      <c r="D801" s="30">
        <v>0</v>
      </c>
    </row>
    <row r="802" spans="1:4">
      <c r="A802" s="5">
        <v>800</v>
      </c>
      <c r="B802" s="30">
        <v>8.6998750539481478</v>
      </c>
      <c r="C802" s="30">
        <v>14.18599935662615</v>
      </c>
      <c r="D802" s="30">
        <v>0</v>
      </c>
    </row>
    <row r="803" spans="1:4">
      <c r="A803" s="5">
        <v>801</v>
      </c>
      <c r="B803" s="30">
        <v>9.100695497811941</v>
      </c>
      <c r="C803" s="30">
        <v>14.092728691281719</v>
      </c>
      <c r="D803" s="30">
        <v>0</v>
      </c>
    </row>
    <row r="804" spans="1:4">
      <c r="A804" s="5">
        <v>802</v>
      </c>
      <c r="B804" s="30">
        <v>9.3816802824727574</v>
      </c>
      <c r="C804" s="30">
        <v>14.09425905408709</v>
      </c>
      <c r="D804" s="30">
        <v>0</v>
      </c>
    </row>
    <row r="805" spans="1:4">
      <c r="A805" s="5">
        <v>803</v>
      </c>
      <c r="B805" s="30">
        <v>8.745409568157811</v>
      </c>
      <c r="C805" s="30">
        <v>14.155219312830949</v>
      </c>
      <c r="D805" s="30">
        <v>0</v>
      </c>
    </row>
    <row r="806" spans="1:4">
      <c r="A806" s="5">
        <v>804</v>
      </c>
      <c r="B806" s="30">
        <v>10.50766916464814</v>
      </c>
      <c r="C806" s="30">
        <v>14.076297072673629</v>
      </c>
      <c r="D806" s="30">
        <v>0</v>
      </c>
    </row>
    <row r="807" spans="1:4">
      <c r="A807" s="5">
        <v>805</v>
      </c>
      <c r="B807" s="30">
        <v>8.863333019231467</v>
      </c>
      <c r="C807" s="30">
        <v>13.888383668440911</v>
      </c>
      <c r="D807" s="30">
        <v>0</v>
      </c>
    </row>
    <row r="808" spans="1:4">
      <c r="A808" s="5">
        <v>806</v>
      </c>
      <c r="B808" s="30">
        <v>8.1635762348571479</v>
      </c>
      <c r="C808" s="30">
        <v>13.92295998715583</v>
      </c>
      <c r="D808" s="30">
        <v>0</v>
      </c>
    </row>
    <row r="809" spans="1:4">
      <c r="A809" s="5">
        <v>807</v>
      </c>
      <c r="B809" s="30">
        <v>9.8514846870284458</v>
      </c>
      <c r="C809" s="30">
        <v>14.01274911093952</v>
      </c>
      <c r="D809" s="30">
        <v>0</v>
      </c>
    </row>
    <row r="810" spans="1:4">
      <c r="A810" s="5">
        <v>808</v>
      </c>
      <c r="B810" s="30">
        <v>8.5975158759935031</v>
      </c>
      <c r="C810" s="30">
        <v>13.74668536762834</v>
      </c>
      <c r="D810" s="30">
        <v>0</v>
      </c>
    </row>
    <row r="811" spans="1:4">
      <c r="A811" s="5">
        <v>809</v>
      </c>
      <c r="B811" s="30">
        <v>10.059340655502041</v>
      </c>
      <c r="C811" s="30">
        <v>13.328937740484539</v>
      </c>
      <c r="D811" s="30">
        <v>0</v>
      </c>
    </row>
    <row r="812" spans="1:4">
      <c r="A812" s="5">
        <v>810</v>
      </c>
      <c r="B812" s="30">
        <v>8.8863045037417514</v>
      </c>
      <c r="C812" s="30">
        <v>13.740852256360039</v>
      </c>
      <c r="D812" s="30">
        <v>0</v>
      </c>
    </row>
    <row r="813" spans="1:4">
      <c r="A813" s="5">
        <v>811</v>
      </c>
      <c r="B813" s="30">
        <v>9.8276724411728367</v>
      </c>
      <c r="C813" s="30">
        <v>13.489946862435721</v>
      </c>
      <c r="D813" s="30">
        <v>0</v>
      </c>
    </row>
    <row r="814" spans="1:4">
      <c r="A814" s="5">
        <v>812</v>
      </c>
      <c r="B814" s="30">
        <v>8.7957296170617738</v>
      </c>
      <c r="C814" s="30">
        <v>13.534192234879971</v>
      </c>
      <c r="D814" s="30">
        <v>0</v>
      </c>
    </row>
    <row r="815" spans="1:4">
      <c r="A815" s="5">
        <v>813</v>
      </c>
      <c r="B815" s="30">
        <v>9.1854509729916263</v>
      </c>
      <c r="C815" s="30">
        <v>13.333607413355089</v>
      </c>
      <c r="D815" s="30">
        <v>0</v>
      </c>
    </row>
    <row r="816" spans="1:4">
      <c r="A816" s="5">
        <v>814</v>
      </c>
      <c r="B816" s="30">
        <v>9.708152027196201</v>
      </c>
      <c r="C816" s="30">
        <v>12.95287802146294</v>
      </c>
      <c r="D816" s="30">
        <v>0</v>
      </c>
    </row>
    <row r="817" spans="1:4">
      <c r="A817" s="5">
        <v>815</v>
      </c>
      <c r="B817" s="30">
        <v>9.0502462584596994</v>
      </c>
      <c r="C817" s="30">
        <v>12.56647158124189</v>
      </c>
      <c r="D817" s="30">
        <v>0</v>
      </c>
    </row>
    <row r="818" spans="1:4">
      <c r="A818" s="5">
        <v>816</v>
      </c>
      <c r="B818" s="30">
        <v>8.7534626888958353</v>
      </c>
      <c r="C818" s="30">
        <v>12.226970469256759</v>
      </c>
      <c r="D818" s="30">
        <v>0</v>
      </c>
    </row>
    <row r="819" spans="1:4">
      <c r="A819" s="5">
        <v>817</v>
      </c>
      <c r="B819" s="30">
        <v>9.7632575142217668</v>
      </c>
      <c r="C819" s="30">
        <v>12.44726842226286</v>
      </c>
      <c r="D819" s="30">
        <v>0</v>
      </c>
    </row>
    <row r="820" spans="1:4">
      <c r="A820" s="5">
        <v>818</v>
      </c>
      <c r="B820" s="30">
        <v>9.2361255714873138</v>
      </c>
      <c r="C820" s="30">
        <v>12.328487380522979</v>
      </c>
      <c r="D820" s="30">
        <v>0</v>
      </c>
    </row>
    <row r="821" spans="1:4">
      <c r="A821" s="5">
        <v>819</v>
      </c>
      <c r="B821" s="30">
        <v>9.6050948241875123</v>
      </c>
      <c r="C821" s="30">
        <v>12.04295635483231</v>
      </c>
      <c r="D821" s="30">
        <v>0</v>
      </c>
    </row>
    <row r="822" spans="1:4">
      <c r="A822" s="5">
        <v>820</v>
      </c>
      <c r="B822" s="30">
        <v>8.5620924522130473</v>
      </c>
      <c r="C822" s="30">
        <v>12.16705743194181</v>
      </c>
      <c r="D822" s="30">
        <v>0</v>
      </c>
    </row>
    <row r="823" spans="1:4">
      <c r="A823" s="5">
        <v>821</v>
      </c>
      <c r="B823" s="30">
        <v>9.0631253048047249</v>
      </c>
      <c r="C823" s="30">
        <v>12.10005657585887</v>
      </c>
      <c r="D823" s="30">
        <v>0</v>
      </c>
    </row>
    <row r="824" spans="1:4">
      <c r="A824" s="5">
        <v>822</v>
      </c>
      <c r="B824" s="30">
        <v>10.668345531729161</v>
      </c>
      <c r="C824" s="30">
        <v>11.728815574052931</v>
      </c>
      <c r="D824" s="30">
        <v>0</v>
      </c>
    </row>
    <row r="825" spans="1:4">
      <c r="A825" s="5">
        <v>823</v>
      </c>
      <c r="B825" s="30">
        <v>9.711961099473772</v>
      </c>
      <c r="C825" s="30">
        <v>11.840528666988501</v>
      </c>
      <c r="D825" s="30">
        <v>0</v>
      </c>
    </row>
    <row r="826" spans="1:4">
      <c r="A826" s="5">
        <v>824</v>
      </c>
      <c r="B826" s="30">
        <v>10.355623684115169</v>
      </c>
      <c r="C826" s="30">
        <v>12.009672860534479</v>
      </c>
      <c r="D826" s="30">
        <v>0</v>
      </c>
    </row>
    <row r="827" spans="1:4">
      <c r="A827" s="5">
        <v>825</v>
      </c>
      <c r="B827" s="30">
        <v>11.07265378545133</v>
      </c>
      <c r="C827" s="30">
        <v>12.176738103958719</v>
      </c>
      <c r="D827" s="30">
        <v>0</v>
      </c>
    </row>
    <row r="828" spans="1:4">
      <c r="A828" s="5">
        <v>826</v>
      </c>
      <c r="B828" s="30">
        <v>12.48502660189215</v>
      </c>
      <c r="C828" s="30">
        <v>12.44094781799342</v>
      </c>
      <c r="D828" s="30">
        <v>0</v>
      </c>
    </row>
    <row r="829" spans="1:4">
      <c r="A829" s="5">
        <v>827</v>
      </c>
      <c r="B829" s="30">
        <v>14.082623909148561</v>
      </c>
      <c r="C829" s="30">
        <v>12.37406090344977</v>
      </c>
      <c r="D829" s="30">
        <v>0</v>
      </c>
    </row>
    <row r="830" spans="1:4">
      <c r="A830" s="5">
        <v>828</v>
      </c>
      <c r="B830" s="30">
        <v>15.14182096573141</v>
      </c>
      <c r="C830" s="30">
        <v>12.647803001849081</v>
      </c>
      <c r="D830" s="30">
        <v>0</v>
      </c>
    </row>
    <row r="831" spans="1:4">
      <c r="A831" s="5">
        <v>829</v>
      </c>
      <c r="B831" s="30">
        <v>16.882519529411638</v>
      </c>
      <c r="C831" s="30">
        <v>12.98594043912426</v>
      </c>
      <c r="D831" s="30">
        <v>0</v>
      </c>
    </row>
    <row r="832" spans="1:4">
      <c r="A832" s="5">
        <v>830</v>
      </c>
      <c r="B832" s="30">
        <v>16.447901100661419</v>
      </c>
      <c r="C832" s="30">
        <v>12.414776408954211</v>
      </c>
      <c r="D832" s="30">
        <v>0</v>
      </c>
    </row>
    <row r="833" spans="1:4">
      <c r="A833" s="5">
        <v>831</v>
      </c>
      <c r="B833" s="30">
        <v>12.976535045144979</v>
      </c>
      <c r="C833" s="30">
        <v>12.38425926980646</v>
      </c>
      <c r="D833" s="30">
        <v>0</v>
      </c>
    </row>
    <row r="834" spans="1:4">
      <c r="A834" s="5">
        <v>832</v>
      </c>
      <c r="B834" s="30">
        <v>12.830816916314079</v>
      </c>
      <c r="C834" s="30">
        <v>12.24793837278729</v>
      </c>
      <c r="D834" s="30">
        <v>0</v>
      </c>
    </row>
    <row r="835" spans="1:4">
      <c r="A835" s="5">
        <v>833</v>
      </c>
      <c r="B835" s="30">
        <v>10.283144075306559</v>
      </c>
      <c r="C835" s="30">
        <v>12.39972105789936</v>
      </c>
      <c r="D835" s="30">
        <v>0</v>
      </c>
    </row>
    <row r="836" spans="1:4">
      <c r="A836" s="5">
        <v>834</v>
      </c>
      <c r="B836" s="30">
        <v>10.65091825712649</v>
      </c>
      <c r="C836" s="30">
        <v>12.51036345244972</v>
      </c>
      <c r="D836" s="30">
        <v>0</v>
      </c>
    </row>
    <row r="837" spans="1:4">
      <c r="A837" s="5">
        <v>835</v>
      </c>
      <c r="B837" s="30">
        <v>10.43054142948276</v>
      </c>
      <c r="C837" s="30">
        <v>12.344675963393451</v>
      </c>
      <c r="D837" s="30">
        <v>0</v>
      </c>
    </row>
    <row r="838" spans="1:4">
      <c r="A838" s="5">
        <v>836</v>
      </c>
      <c r="B838" s="30">
        <v>9.5370455234052098</v>
      </c>
      <c r="C838" s="30">
        <v>12.35066117913609</v>
      </c>
      <c r="D838" s="30">
        <v>0</v>
      </c>
    </row>
    <row r="839" spans="1:4">
      <c r="A839" s="5">
        <v>837</v>
      </c>
      <c r="B839" s="30">
        <v>9.4917552868838211</v>
      </c>
      <c r="C839" s="30">
        <v>12.110986271983769</v>
      </c>
      <c r="D839" s="30">
        <v>0</v>
      </c>
    </row>
    <row r="840" spans="1:4">
      <c r="A840" s="5">
        <v>838</v>
      </c>
      <c r="B840" s="30">
        <v>9.7957720229034226</v>
      </c>
      <c r="C840" s="30">
        <v>12.25220028272757</v>
      </c>
      <c r="D840" s="30">
        <v>0</v>
      </c>
    </row>
    <row r="841" spans="1:4">
      <c r="A841" s="5">
        <v>839</v>
      </c>
      <c r="B841" s="30">
        <v>9.4758366395376807</v>
      </c>
      <c r="C841" s="30">
        <v>12.416222330332131</v>
      </c>
      <c r="D841" s="30">
        <v>0</v>
      </c>
    </row>
    <row r="842" spans="1:4">
      <c r="A842" s="5">
        <v>840</v>
      </c>
      <c r="B842" s="30">
        <v>10.230350374139899</v>
      </c>
      <c r="C842" s="30">
        <v>11.889041165495451</v>
      </c>
      <c r="D842" s="30">
        <v>0</v>
      </c>
    </row>
    <row r="843" spans="1:4">
      <c r="A843" s="5">
        <v>841</v>
      </c>
      <c r="B843" s="30">
        <v>9.8091977556801044</v>
      </c>
      <c r="C843" s="30">
        <v>11.29249895424935</v>
      </c>
      <c r="D843" s="30">
        <v>0</v>
      </c>
    </row>
    <row r="844" spans="1:4">
      <c r="A844" s="5">
        <v>842</v>
      </c>
      <c r="B844" s="30">
        <v>8.8154356846396116</v>
      </c>
      <c r="C844" s="30">
        <v>10.86576386571774</v>
      </c>
      <c r="D844" s="30">
        <v>0</v>
      </c>
    </row>
    <row r="845" spans="1:4">
      <c r="A845" s="5">
        <v>843</v>
      </c>
      <c r="B845" s="30">
        <v>9.7718447532323189</v>
      </c>
      <c r="C845" s="30">
        <v>10.887807521671609</v>
      </c>
      <c r="D845" s="30">
        <v>0</v>
      </c>
    </row>
    <row r="846" spans="1:4">
      <c r="A846" s="5">
        <v>844</v>
      </c>
      <c r="B846" s="30">
        <v>9.2573561283795627</v>
      </c>
      <c r="C846" s="30">
        <v>10.515752149361351</v>
      </c>
      <c r="D846" s="30">
        <v>0</v>
      </c>
    </row>
    <row r="847" spans="1:4">
      <c r="A847" s="5">
        <v>845</v>
      </c>
      <c r="B847" s="30">
        <v>8.3183669650012853</v>
      </c>
      <c r="C847" s="30">
        <v>10.15546177093724</v>
      </c>
      <c r="D847" s="30">
        <v>0</v>
      </c>
    </row>
    <row r="848" spans="1:4">
      <c r="A848" s="5">
        <v>846</v>
      </c>
      <c r="B848" s="30">
        <v>11.166084374448371</v>
      </c>
      <c r="C848" s="30">
        <v>10.20933365853347</v>
      </c>
      <c r="D848" s="30">
        <v>0</v>
      </c>
    </row>
    <row r="849" spans="1:4">
      <c r="A849" s="5">
        <v>847</v>
      </c>
      <c r="B849" s="30">
        <v>9.552099062566068</v>
      </c>
      <c r="C849" s="30">
        <v>9.3160968416033505</v>
      </c>
      <c r="D849" s="30">
        <v>0</v>
      </c>
    </row>
    <row r="850" spans="1:4">
      <c r="A850" s="5">
        <v>848</v>
      </c>
      <c r="B850" s="30">
        <v>10.846003328455611</v>
      </c>
      <c r="C850" s="30">
        <v>8.9972555408761501</v>
      </c>
      <c r="D850" s="30">
        <v>0</v>
      </c>
    </row>
    <row r="851" spans="1:4">
      <c r="A851" s="5">
        <v>849</v>
      </c>
      <c r="B851" s="30">
        <v>11.077468808196031</v>
      </c>
      <c r="C851" s="30">
        <v>9.0523218430841013</v>
      </c>
      <c r="D851" s="30">
        <v>0</v>
      </c>
    </row>
    <row r="852" spans="1:4">
      <c r="A852" s="5">
        <v>850</v>
      </c>
      <c r="B852" s="30">
        <v>11.4011742203661</v>
      </c>
      <c r="C852" s="30">
        <v>8.8692363200782918</v>
      </c>
      <c r="D852" s="30">
        <v>0</v>
      </c>
    </row>
    <row r="853" spans="1:4">
      <c r="A853" s="5">
        <v>851</v>
      </c>
      <c r="B853" s="30">
        <v>14.075900180944849</v>
      </c>
      <c r="C853" s="30">
        <v>8.9707654666229431</v>
      </c>
      <c r="D853" s="30">
        <v>0</v>
      </c>
    </row>
    <row r="854" spans="1:4">
      <c r="A854" s="5">
        <v>852</v>
      </c>
      <c r="B854" s="30">
        <v>17.33026222121514</v>
      </c>
      <c r="C854" s="30">
        <v>8.8289409932247409</v>
      </c>
      <c r="D854" s="30">
        <v>0</v>
      </c>
    </row>
    <row r="855" spans="1:4">
      <c r="A855" s="5">
        <v>853</v>
      </c>
      <c r="B855" s="30">
        <v>16.443233166025092</v>
      </c>
      <c r="C855" s="30">
        <v>8.759419772047174</v>
      </c>
      <c r="D855" s="30">
        <v>0</v>
      </c>
    </row>
    <row r="856" spans="1:4">
      <c r="A856" s="5">
        <v>854</v>
      </c>
      <c r="B856" s="30">
        <v>15.735568682255829</v>
      </c>
      <c r="C856" s="30">
        <v>9.2691367295236589</v>
      </c>
      <c r="D856" s="30">
        <v>0</v>
      </c>
    </row>
    <row r="857" spans="1:4">
      <c r="A857" s="5">
        <v>855</v>
      </c>
      <c r="B857" s="30">
        <v>14.80926009168857</v>
      </c>
      <c r="C857" s="30">
        <v>9.2679526639060796</v>
      </c>
      <c r="D857" s="30">
        <v>0</v>
      </c>
    </row>
    <row r="858" spans="1:4">
      <c r="A858" s="5">
        <v>856</v>
      </c>
      <c r="B858" s="30">
        <v>11.670484037889089</v>
      </c>
      <c r="C858" s="30">
        <v>9.2021202374896482</v>
      </c>
      <c r="D858" s="30">
        <v>0</v>
      </c>
    </row>
    <row r="859" spans="1:4">
      <c r="A859" s="5">
        <v>857</v>
      </c>
      <c r="B859" s="30">
        <v>10.635058444254289</v>
      </c>
      <c r="C859" s="30">
        <v>9.2641577915771833</v>
      </c>
      <c r="D859" s="30">
        <v>0</v>
      </c>
    </row>
    <row r="860" spans="1:4">
      <c r="A860" s="5">
        <v>858</v>
      </c>
      <c r="B860" s="30">
        <v>10.70613186557463</v>
      </c>
      <c r="C860" s="30">
        <v>9.1574937756599866</v>
      </c>
      <c r="D860" s="30">
        <v>0</v>
      </c>
    </row>
    <row r="861" spans="1:4">
      <c r="A861" s="5">
        <v>859</v>
      </c>
      <c r="B861" s="30">
        <v>9.8846391449931428</v>
      </c>
      <c r="C861" s="30">
        <v>9.5346636256912998</v>
      </c>
      <c r="D861" s="30">
        <v>0</v>
      </c>
    </row>
    <row r="862" spans="1:4">
      <c r="A862" s="5">
        <v>860</v>
      </c>
      <c r="B862" s="30">
        <v>8.0769957101268943</v>
      </c>
      <c r="C862" s="30">
        <v>9.7575430725032408</v>
      </c>
      <c r="D862" s="30">
        <v>0</v>
      </c>
    </row>
    <row r="863" spans="1:4">
      <c r="A863" s="5">
        <v>861</v>
      </c>
      <c r="B863" s="30">
        <v>9.4247706259285629</v>
      </c>
      <c r="C863" s="30">
        <v>10.036254054843569</v>
      </c>
      <c r="D863" s="30">
        <v>0</v>
      </c>
    </row>
    <row r="864" spans="1:4">
      <c r="A864" s="5">
        <v>862</v>
      </c>
      <c r="B864" s="30">
        <v>9.3500633858081841</v>
      </c>
      <c r="C864" s="30">
        <v>10.025094708503479</v>
      </c>
      <c r="D864" s="30">
        <v>0</v>
      </c>
    </row>
    <row r="865" spans="1:4">
      <c r="A865" s="5">
        <v>863</v>
      </c>
      <c r="B865" s="30">
        <v>8.9035470279990587</v>
      </c>
      <c r="C865" s="30">
        <v>10.289479582423221</v>
      </c>
      <c r="D865" s="30">
        <v>0</v>
      </c>
    </row>
    <row r="866" spans="1:4">
      <c r="A866" s="5">
        <v>864</v>
      </c>
      <c r="B866" s="30">
        <v>10.114903972417981</v>
      </c>
      <c r="C866" s="30">
        <v>11.00047166808546</v>
      </c>
      <c r="D866" s="30">
        <v>0</v>
      </c>
    </row>
    <row r="867" spans="1:4">
      <c r="A867" s="5">
        <v>865</v>
      </c>
      <c r="B867" s="30">
        <v>9.0246463302497251</v>
      </c>
      <c r="C867" s="30">
        <v>11.376484248083489</v>
      </c>
      <c r="D867" s="30">
        <v>0</v>
      </c>
    </row>
    <row r="868" spans="1:4">
      <c r="A868" s="5">
        <v>866</v>
      </c>
      <c r="B868" s="30">
        <v>9.7884707434990545</v>
      </c>
      <c r="C868" s="30">
        <v>11.90815538473314</v>
      </c>
      <c r="D868" s="30">
        <v>0</v>
      </c>
    </row>
    <row r="869" spans="1:4">
      <c r="A869" s="5">
        <v>867</v>
      </c>
      <c r="B869" s="30">
        <v>9.163229480467411</v>
      </c>
      <c r="C869" s="30">
        <v>12.366411025415299</v>
      </c>
      <c r="D869" s="30">
        <v>0</v>
      </c>
    </row>
    <row r="870" spans="1:4">
      <c r="A870" s="5">
        <v>868</v>
      </c>
      <c r="B870" s="30">
        <v>8.7672040204921444</v>
      </c>
      <c r="C870" s="30">
        <v>12.577692205466549</v>
      </c>
      <c r="D870" s="30">
        <v>0</v>
      </c>
    </row>
    <row r="871" spans="1:4">
      <c r="A871" s="5">
        <v>869</v>
      </c>
      <c r="B871" s="30">
        <v>8.1462927707939752</v>
      </c>
      <c r="C871" s="30">
        <v>12.644982559116</v>
      </c>
      <c r="D871" s="30">
        <v>0</v>
      </c>
    </row>
    <row r="872" spans="1:4">
      <c r="A872" s="5">
        <v>870</v>
      </c>
      <c r="B872" s="30">
        <v>10.75624353313299</v>
      </c>
      <c r="C872" s="30">
        <v>12.952258517116549</v>
      </c>
      <c r="D872" s="30">
        <v>0</v>
      </c>
    </row>
    <row r="873" spans="1:4">
      <c r="A873" s="5">
        <v>871</v>
      </c>
      <c r="B873" s="30">
        <v>10.26284061131153</v>
      </c>
      <c r="C873" s="30">
        <v>13.680844421835779</v>
      </c>
      <c r="D873" s="30">
        <v>0</v>
      </c>
    </row>
    <row r="874" spans="1:4">
      <c r="A874" s="5">
        <v>872</v>
      </c>
      <c r="B874" s="30">
        <v>10.123665806727031</v>
      </c>
      <c r="C874" s="30">
        <v>13.727261553461879</v>
      </c>
      <c r="D874" s="30">
        <v>0</v>
      </c>
    </row>
    <row r="875" spans="1:4">
      <c r="A875" s="5">
        <v>873</v>
      </c>
      <c r="B875" s="30">
        <v>11.00940499585673</v>
      </c>
      <c r="C875" s="30">
        <v>13.71903772421653</v>
      </c>
      <c r="D875" s="30">
        <v>0</v>
      </c>
    </row>
    <row r="876" spans="1:4">
      <c r="A876" s="5">
        <v>874</v>
      </c>
      <c r="B876" s="30">
        <v>11.468029564505819</v>
      </c>
      <c r="C876" s="30">
        <v>13.54310608258667</v>
      </c>
      <c r="D876" s="30">
        <v>0</v>
      </c>
    </row>
    <row r="877" spans="1:4">
      <c r="A877" s="5">
        <v>875</v>
      </c>
      <c r="B877" s="30">
        <v>14.130748350950009</v>
      </c>
      <c r="C877" s="30">
        <v>13.67465103349395</v>
      </c>
      <c r="D877" s="30">
        <v>0</v>
      </c>
    </row>
    <row r="878" spans="1:4">
      <c r="A878" s="5">
        <v>876</v>
      </c>
      <c r="B878" s="30">
        <v>15.2669112185126</v>
      </c>
      <c r="C878" s="30">
        <v>13.42481963878706</v>
      </c>
      <c r="D878" s="30">
        <v>0</v>
      </c>
    </row>
    <row r="879" spans="1:4">
      <c r="A879" s="5">
        <v>877</v>
      </c>
      <c r="B879" s="30">
        <v>15.766247139744801</v>
      </c>
      <c r="C879" s="30">
        <v>13.49948864224017</v>
      </c>
      <c r="D879" s="30">
        <v>0</v>
      </c>
    </row>
    <row r="880" spans="1:4">
      <c r="A880" s="5">
        <v>878</v>
      </c>
      <c r="B880" s="30">
        <v>15.66127724674269</v>
      </c>
      <c r="C880" s="30">
        <v>13.311664791660791</v>
      </c>
      <c r="D880" s="30">
        <v>0</v>
      </c>
    </row>
    <row r="881" spans="1:4">
      <c r="A881" s="5">
        <v>879</v>
      </c>
      <c r="B881" s="30">
        <v>13.48243963503811</v>
      </c>
      <c r="C881" s="30">
        <v>13.42783706965235</v>
      </c>
      <c r="D881" s="30">
        <v>0</v>
      </c>
    </row>
    <row r="882" spans="1:4">
      <c r="A882" s="5">
        <v>880</v>
      </c>
      <c r="B882" s="30">
        <v>12.314993484874069</v>
      </c>
      <c r="C882" s="30">
        <v>13.72227806635501</v>
      </c>
      <c r="D882" s="30">
        <v>0</v>
      </c>
    </row>
    <row r="883" spans="1:4">
      <c r="A883" s="5">
        <v>881</v>
      </c>
      <c r="B883" s="30">
        <v>11.238713119394269</v>
      </c>
      <c r="C883" s="30">
        <v>13.844823256774079</v>
      </c>
      <c r="D883" s="30">
        <v>0</v>
      </c>
    </row>
    <row r="884" spans="1:4">
      <c r="A884" s="5">
        <v>882</v>
      </c>
      <c r="B884" s="30">
        <v>10.741398694238701</v>
      </c>
      <c r="C884" s="30">
        <v>13.683207173722669</v>
      </c>
      <c r="D884" s="30">
        <v>0</v>
      </c>
    </row>
    <row r="885" spans="1:4">
      <c r="A885" s="5">
        <v>883</v>
      </c>
      <c r="B885" s="30">
        <v>9.6955657962046882</v>
      </c>
      <c r="C885" s="30">
        <v>13.772777612811391</v>
      </c>
      <c r="D885" s="30">
        <v>0</v>
      </c>
    </row>
    <row r="886" spans="1:4">
      <c r="A886" s="5">
        <v>884</v>
      </c>
      <c r="B886" s="30">
        <v>8.8787554034219802</v>
      </c>
      <c r="C886" s="30">
        <v>13.86424938912144</v>
      </c>
      <c r="D886" s="30">
        <v>0</v>
      </c>
    </row>
    <row r="887" spans="1:4">
      <c r="A887" s="5">
        <v>885</v>
      </c>
      <c r="B887" s="30">
        <v>8.6466389956936034</v>
      </c>
      <c r="C887" s="30">
        <v>13.90924136105097</v>
      </c>
      <c r="D887" s="30">
        <v>0</v>
      </c>
    </row>
    <row r="888" spans="1:4">
      <c r="A888" s="5">
        <v>886</v>
      </c>
      <c r="B888" s="30">
        <v>9.0097718316181066</v>
      </c>
      <c r="C888" s="30">
        <v>13.84364069433491</v>
      </c>
      <c r="D888" s="30">
        <v>0</v>
      </c>
    </row>
    <row r="889" spans="1:4">
      <c r="A889" s="5">
        <v>887</v>
      </c>
      <c r="B889" s="30">
        <v>9.5618270211886927</v>
      </c>
      <c r="C889" s="30">
        <v>13.783106490198231</v>
      </c>
      <c r="D889" s="30">
        <v>0</v>
      </c>
    </row>
    <row r="890" spans="1:4">
      <c r="A890" s="5">
        <v>888</v>
      </c>
      <c r="B890" s="30">
        <v>9.5110873267554332</v>
      </c>
      <c r="C890" s="30">
        <v>13.630215326733451</v>
      </c>
      <c r="D890" s="30">
        <v>0</v>
      </c>
    </row>
    <row r="891" spans="1:4">
      <c r="A891" s="5">
        <v>889</v>
      </c>
      <c r="B891" s="30">
        <v>8.5709801005426751</v>
      </c>
      <c r="C891" s="30">
        <v>13.55037951195829</v>
      </c>
      <c r="D891" s="30">
        <v>0</v>
      </c>
    </row>
    <row r="892" spans="1:4">
      <c r="A892" s="5">
        <v>890</v>
      </c>
      <c r="B892" s="30">
        <v>9.8266850763766254</v>
      </c>
      <c r="C892" s="30">
        <v>13.424418620200759</v>
      </c>
      <c r="D892" s="30">
        <v>0</v>
      </c>
    </row>
    <row r="893" spans="1:4">
      <c r="A893" s="5">
        <v>891</v>
      </c>
      <c r="B893" s="30">
        <v>10.02935002557879</v>
      </c>
      <c r="C893" s="30">
        <v>13.33493997374827</v>
      </c>
      <c r="D893" s="30">
        <v>0</v>
      </c>
    </row>
    <row r="894" spans="1:4">
      <c r="A894" s="5">
        <v>892</v>
      </c>
      <c r="B894" s="30">
        <v>8.4590608538343268</v>
      </c>
      <c r="C894" s="30">
        <v>13.565555779022439</v>
      </c>
      <c r="D894" s="30">
        <v>0</v>
      </c>
    </row>
    <row r="895" spans="1:4">
      <c r="A895" s="5">
        <v>893</v>
      </c>
      <c r="B895" s="30">
        <v>9.2045872270094584</v>
      </c>
      <c r="C895" s="30">
        <v>13.66822480909522</v>
      </c>
      <c r="D895" s="30">
        <v>0</v>
      </c>
    </row>
    <row r="896" spans="1:4">
      <c r="A896" s="5">
        <v>894</v>
      </c>
      <c r="B896" s="30">
        <v>10.373239733456071</v>
      </c>
      <c r="C896" s="30">
        <v>13.484056477536059</v>
      </c>
      <c r="D896" s="30">
        <v>0</v>
      </c>
    </row>
    <row r="897" spans="1:4">
      <c r="A897" s="5">
        <v>895</v>
      </c>
      <c r="B897" s="30">
        <v>9.3671925716076352</v>
      </c>
      <c r="C897" s="30">
        <v>13.33181374477811</v>
      </c>
      <c r="D897" s="30">
        <v>0</v>
      </c>
    </row>
    <row r="898" spans="1:4">
      <c r="A898" s="5">
        <v>896</v>
      </c>
      <c r="B898" s="30">
        <v>10.505686680532611</v>
      </c>
      <c r="C898" s="30">
        <v>13.963832404232431</v>
      </c>
      <c r="D898" s="30">
        <v>0</v>
      </c>
    </row>
    <row r="899" spans="1:4">
      <c r="A899" s="5">
        <v>897</v>
      </c>
      <c r="B899" s="30">
        <v>11.899084923647139</v>
      </c>
      <c r="C899" s="30">
        <v>13.96740380492615</v>
      </c>
      <c r="D899" s="30">
        <v>0</v>
      </c>
    </row>
    <row r="900" spans="1:4">
      <c r="A900" s="5">
        <v>898</v>
      </c>
      <c r="B900" s="30">
        <v>12.879461607573941</v>
      </c>
      <c r="C900" s="30">
        <v>14.12211376772391</v>
      </c>
      <c r="D900" s="30">
        <v>0</v>
      </c>
    </row>
    <row r="901" spans="1:4">
      <c r="A901" s="5">
        <v>899</v>
      </c>
      <c r="B901" s="30">
        <v>14.580588184388571</v>
      </c>
      <c r="C901" s="30">
        <v>13.86743146484422</v>
      </c>
      <c r="D901" s="30">
        <v>0</v>
      </c>
    </row>
    <row r="902" spans="1:4">
      <c r="A902" s="5">
        <v>900</v>
      </c>
      <c r="B902" s="30">
        <v>16.156372724413831</v>
      </c>
      <c r="C902" s="30">
        <v>13.925703762381209</v>
      </c>
      <c r="D902" s="30">
        <v>0</v>
      </c>
    </row>
    <row r="903" spans="1:4">
      <c r="A903" s="5">
        <v>901</v>
      </c>
      <c r="B903" s="30">
        <v>17.100703232915372</v>
      </c>
      <c r="C903" s="30">
        <v>13.76511774418733</v>
      </c>
      <c r="D903" s="30">
        <v>0</v>
      </c>
    </row>
    <row r="904" spans="1:4">
      <c r="A904" s="5">
        <v>902</v>
      </c>
      <c r="B904" s="30">
        <v>15.36193567006654</v>
      </c>
      <c r="C904" s="30">
        <v>13.91026906646862</v>
      </c>
      <c r="D904" s="30">
        <v>0</v>
      </c>
    </row>
    <row r="905" spans="1:4">
      <c r="A905" s="5">
        <v>903</v>
      </c>
      <c r="B905" s="30">
        <v>14.56953408137961</v>
      </c>
      <c r="C905" s="30">
        <v>13.51450442213031</v>
      </c>
      <c r="D905" s="30">
        <v>0</v>
      </c>
    </row>
    <row r="906" spans="1:4">
      <c r="A906" s="5">
        <v>904</v>
      </c>
      <c r="B906" s="30">
        <v>13.014761385752109</v>
      </c>
      <c r="C906" s="30">
        <v>13.288231088429139</v>
      </c>
      <c r="D906" s="30">
        <v>0</v>
      </c>
    </row>
    <row r="907" spans="1:4">
      <c r="A907" s="5">
        <v>905</v>
      </c>
      <c r="B907" s="30">
        <v>10.46443638947197</v>
      </c>
      <c r="C907" s="30">
        <v>12.96109057919533</v>
      </c>
      <c r="D907" s="30">
        <v>0</v>
      </c>
    </row>
    <row r="908" spans="1:4">
      <c r="A908" s="5">
        <v>906</v>
      </c>
      <c r="B908" s="30">
        <v>10.62367931125414</v>
      </c>
      <c r="C908" s="30">
        <v>13.02320713287061</v>
      </c>
      <c r="D908" s="30">
        <v>0</v>
      </c>
    </row>
    <row r="909" spans="1:4">
      <c r="A909" s="5">
        <v>907</v>
      </c>
      <c r="B909" s="30">
        <v>8.9478312301545291</v>
      </c>
      <c r="C909" s="30">
        <v>13.18459558766313</v>
      </c>
      <c r="D909" s="30">
        <v>0</v>
      </c>
    </row>
    <row r="910" spans="1:4">
      <c r="A910" s="5">
        <v>908</v>
      </c>
      <c r="B910" s="30">
        <v>8.9752723893260065</v>
      </c>
      <c r="C910" s="30">
        <v>13.35614606397232</v>
      </c>
      <c r="D910" s="30">
        <v>0</v>
      </c>
    </row>
    <row r="911" spans="1:4">
      <c r="A911" s="5">
        <v>909</v>
      </c>
      <c r="B911" s="30">
        <v>8.2173067190683895</v>
      </c>
      <c r="C911" s="30">
        <v>13.275475001638791</v>
      </c>
      <c r="D911" s="30">
        <v>0</v>
      </c>
    </row>
    <row r="912" spans="1:4">
      <c r="A912" s="5">
        <v>910</v>
      </c>
      <c r="B912" s="30">
        <v>9.2961917808465842</v>
      </c>
      <c r="C912" s="30">
        <v>13.56422388225452</v>
      </c>
      <c r="D912" s="30">
        <v>0</v>
      </c>
    </row>
    <row r="913" spans="1:4">
      <c r="A913" s="5">
        <v>911</v>
      </c>
      <c r="B913" s="30">
        <v>9.079834717330689</v>
      </c>
      <c r="C913" s="30">
        <v>13.74281799760654</v>
      </c>
      <c r="D913" s="30">
        <v>0</v>
      </c>
    </row>
    <row r="914" spans="1:4">
      <c r="A914" s="5">
        <v>912</v>
      </c>
      <c r="B914" s="30">
        <v>10.217623213522909</v>
      </c>
      <c r="C914" s="30">
        <v>14.0274075007843</v>
      </c>
      <c r="D914" s="30">
        <v>0</v>
      </c>
    </row>
    <row r="915" spans="1:4">
      <c r="A915" s="5">
        <v>913</v>
      </c>
      <c r="B915" s="30">
        <v>10.057266845454331</v>
      </c>
      <c r="C915" s="30">
        <v>14.19669858118249</v>
      </c>
      <c r="D915" s="30">
        <v>0</v>
      </c>
    </row>
    <row r="916" spans="1:4">
      <c r="A916" s="5">
        <v>914</v>
      </c>
      <c r="B916" s="30">
        <v>9.2222355010699921</v>
      </c>
      <c r="C916" s="30">
        <v>14.064074595333549</v>
      </c>
      <c r="D916" s="30">
        <v>0</v>
      </c>
    </row>
    <row r="917" spans="1:4">
      <c r="A917" s="5">
        <v>915</v>
      </c>
      <c r="B917" s="30">
        <v>8.6532943132675157</v>
      </c>
      <c r="C917" s="30">
        <v>14.03216098664474</v>
      </c>
      <c r="D917" s="30">
        <v>0</v>
      </c>
    </row>
    <row r="918" spans="1:4">
      <c r="A918" s="5">
        <v>916</v>
      </c>
      <c r="B918" s="30">
        <v>8.4705113208360228</v>
      </c>
      <c r="C918" s="30">
        <v>14.18788671122115</v>
      </c>
      <c r="D918" s="30">
        <v>0</v>
      </c>
    </row>
    <row r="919" spans="1:4">
      <c r="A919" s="5">
        <v>917</v>
      </c>
      <c r="B919" s="30">
        <v>9.3048624614602939</v>
      </c>
      <c r="C919" s="30">
        <v>14.091028536161931</v>
      </c>
      <c r="D919" s="30">
        <v>0</v>
      </c>
    </row>
    <row r="920" spans="1:4">
      <c r="A920" s="5">
        <v>918</v>
      </c>
      <c r="B920" s="30">
        <v>9.0807247358474985</v>
      </c>
      <c r="C920" s="30">
        <v>14.142535103517639</v>
      </c>
      <c r="D920" s="30">
        <v>0</v>
      </c>
    </row>
    <row r="921" spans="1:4">
      <c r="A921" s="5">
        <v>919</v>
      </c>
      <c r="B921" s="30">
        <v>9.2950343513377263</v>
      </c>
      <c r="C921" s="30">
        <v>14.33578893276554</v>
      </c>
      <c r="D921" s="30">
        <v>0</v>
      </c>
    </row>
    <row r="922" spans="1:4">
      <c r="A922" s="5">
        <v>920</v>
      </c>
      <c r="B922" s="30">
        <v>9.8768796675192352</v>
      </c>
      <c r="C922" s="30">
        <v>14.339386174595351</v>
      </c>
      <c r="D922" s="30">
        <v>0</v>
      </c>
    </row>
    <row r="923" spans="1:4">
      <c r="A923" s="5">
        <v>921</v>
      </c>
      <c r="B923" s="30">
        <v>11.64727611325806</v>
      </c>
      <c r="C923" s="30">
        <v>14.369199028158169</v>
      </c>
      <c r="D923" s="30">
        <v>0</v>
      </c>
    </row>
    <row r="924" spans="1:4">
      <c r="A924" s="5">
        <v>922</v>
      </c>
      <c r="B924" s="30">
        <v>13.27447705049148</v>
      </c>
      <c r="C924" s="30">
        <v>14.31280695192034</v>
      </c>
      <c r="D924" s="30">
        <v>0</v>
      </c>
    </row>
    <row r="925" spans="1:4">
      <c r="A925" s="5">
        <v>923</v>
      </c>
      <c r="B925" s="30">
        <v>13.937680182992599</v>
      </c>
      <c r="C925" s="30">
        <v>14.506482950549341</v>
      </c>
      <c r="D925" s="30">
        <v>0</v>
      </c>
    </row>
    <row r="926" spans="1:4">
      <c r="A926" s="5">
        <v>924</v>
      </c>
      <c r="B926" s="30">
        <v>15.907585617814579</v>
      </c>
      <c r="C926" s="30">
        <v>14.64661515202496</v>
      </c>
      <c r="D926" s="30">
        <v>0</v>
      </c>
    </row>
    <row r="927" spans="1:4">
      <c r="A927" s="5">
        <v>925</v>
      </c>
      <c r="B927" s="30">
        <v>16.795215016937579</v>
      </c>
      <c r="C927" s="30">
        <v>14.68855834693078</v>
      </c>
      <c r="D927" s="30">
        <v>0</v>
      </c>
    </row>
    <row r="928" spans="1:4">
      <c r="A928" s="5">
        <v>926</v>
      </c>
      <c r="B928" s="30">
        <v>15.79267862789183</v>
      </c>
      <c r="C928" s="30">
        <v>14.80844447719949</v>
      </c>
      <c r="D928" s="30">
        <v>0</v>
      </c>
    </row>
    <row r="929" spans="1:4">
      <c r="A929" s="5">
        <v>927</v>
      </c>
      <c r="B929" s="30">
        <v>15.420689209433441</v>
      </c>
      <c r="C929" s="30">
        <v>15.081882009707041</v>
      </c>
      <c r="D929" s="30">
        <v>0</v>
      </c>
    </row>
    <row r="930" spans="1:4">
      <c r="A930" s="5">
        <v>928</v>
      </c>
      <c r="B930" s="30">
        <v>13.37838044555302</v>
      </c>
      <c r="C930" s="30">
        <v>15.22405017158853</v>
      </c>
      <c r="D930" s="30">
        <v>0</v>
      </c>
    </row>
    <row r="931" spans="1:4">
      <c r="A931" s="5">
        <v>929</v>
      </c>
      <c r="B931" s="30">
        <v>10.68569961121092</v>
      </c>
      <c r="C931" s="30">
        <v>15.632934377531591</v>
      </c>
      <c r="D931" s="30">
        <v>0</v>
      </c>
    </row>
    <row r="932" spans="1:4">
      <c r="A932" s="5">
        <v>930</v>
      </c>
      <c r="B932" s="30">
        <v>9.3354453681904683</v>
      </c>
      <c r="C932" s="30">
        <v>15.89326355187643</v>
      </c>
      <c r="D932" s="30">
        <v>0</v>
      </c>
    </row>
    <row r="933" spans="1:4">
      <c r="A933" s="5">
        <v>931</v>
      </c>
      <c r="B933" s="30">
        <v>10.87329913519142</v>
      </c>
      <c r="C933" s="30">
        <v>15.47005560162337</v>
      </c>
      <c r="D933" s="30">
        <v>0</v>
      </c>
    </row>
    <row r="934" spans="1:4">
      <c r="A934" s="5">
        <v>932</v>
      </c>
      <c r="B934" s="30">
        <v>9.5305783590973494</v>
      </c>
      <c r="C934" s="30">
        <v>15.06372951061751</v>
      </c>
      <c r="D934" s="30">
        <v>0</v>
      </c>
    </row>
    <row r="935" spans="1:4">
      <c r="A935" s="5">
        <v>933</v>
      </c>
      <c r="B935" s="30">
        <v>9.1062169786126628</v>
      </c>
      <c r="C935" s="30">
        <v>14.91983722696046</v>
      </c>
      <c r="D935" s="30">
        <v>0</v>
      </c>
    </row>
    <row r="936" spans="1:4">
      <c r="A936" s="5">
        <v>934</v>
      </c>
      <c r="B936" s="30">
        <v>9.4512551329305676</v>
      </c>
      <c r="C936" s="30">
        <v>14.782435125856511</v>
      </c>
      <c r="D936" s="30">
        <v>0</v>
      </c>
    </row>
    <row r="937" spans="1:4">
      <c r="A937" s="5">
        <v>935</v>
      </c>
      <c r="B937" s="30">
        <v>9.6011944373015172</v>
      </c>
      <c r="C937" s="30">
        <v>14.95149188649658</v>
      </c>
      <c r="D937" s="30">
        <v>0</v>
      </c>
    </row>
    <row r="938" spans="1:4">
      <c r="A938" s="5">
        <v>936</v>
      </c>
      <c r="B938" s="30">
        <v>9.2388906736625067</v>
      </c>
      <c r="C938" s="30">
        <v>14.79895856446851</v>
      </c>
      <c r="D938" s="30">
        <v>0</v>
      </c>
    </row>
    <row r="939" spans="1:4">
      <c r="A939" s="5">
        <v>937</v>
      </c>
      <c r="B939" s="30">
        <v>8.0656159909181451</v>
      </c>
      <c r="C939" s="30">
        <v>14.781034224240591</v>
      </c>
      <c r="D939" s="30">
        <v>0</v>
      </c>
    </row>
    <row r="940" spans="1:4">
      <c r="A940" s="5">
        <v>938</v>
      </c>
      <c r="B940" s="30">
        <v>8.7743604783934952</v>
      </c>
      <c r="C940" s="30">
        <v>15.14257087751227</v>
      </c>
      <c r="D940" s="30">
        <v>0</v>
      </c>
    </row>
    <row r="941" spans="1:4">
      <c r="A941" s="5">
        <v>939</v>
      </c>
      <c r="B941" s="30">
        <v>9.3144316512828667</v>
      </c>
      <c r="C941" s="30">
        <v>15.180521308855621</v>
      </c>
      <c r="D941" s="30">
        <v>0</v>
      </c>
    </row>
    <row r="942" spans="1:4">
      <c r="A942" s="5">
        <v>940</v>
      </c>
      <c r="B942" s="30">
        <v>9.1703617702317928</v>
      </c>
      <c r="C942" s="30">
        <v>14.80434137425226</v>
      </c>
      <c r="D942" s="30">
        <v>0</v>
      </c>
    </row>
    <row r="943" spans="1:4">
      <c r="A943" s="5">
        <v>941</v>
      </c>
      <c r="B943" s="30">
        <v>8.9151399098495911</v>
      </c>
      <c r="C943" s="30">
        <v>15.116477661192739</v>
      </c>
      <c r="D943" s="30">
        <v>0</v>
      </c>
    </row>
    <row r="944" spans="1:4">
      <c r="A944" s="5">
        <v>942</v>
      </c>
      <c r="B944" s="30">
        <v>7.9907921495288683</v>
      </c>
      <c r="C944" s="30">
        <v>15.125288254852061</v>
      </c>
      <c r="D944" s="30">
        <v>0</v>
      </c>
    </row>
    <row r="945" spans="1:4">
      <c r="A945" s="5">
        <v>943</v>
      </c>
      <c r="B945" s="30">
        <v>9.8507568132706425</v>
      </c>
      <c r="C945" s="30">
        <v>15.11366750352361</v>
      </c>
      <c r="D945" s="30">
        <v>0</v>
      </c>
    </row>
    <row r="946" spans="1:4">
      <c r="A946" s="5">
        <v>944</v>
      </c>
      <c r="B946" s="30">
        <v>8.7122670871134495</v>
      </c>
      <c r="C946" s="30">
        <v>14.674324866419781</v>
      </c>
      <c r="D946" s="30">
        <v>0</v>
      </c>
    </row>
    <row r="947" spans="1:4">
      <c r="A947" s="5">
        <v>945</v>
      </c>
      <c r="B947" s="30">
        <v>8.6786154601001684</v>
      </c>
      <c r="C947" s="30">
        <v>14.429477308247129</v>
      </c>
      <c r="D947" s="30">
        <v>0</v>
      </c>
    </row>
    <row r="948" spans="1:4">
      <c r="A948" s="5">
        <v>946</v>
      </c>
      <c r="B948" s="30">
        <v>9.003775643513487</v>
      </c>
      <c r="C948" s="30">
        <v>14.394954373122021</v>
      </c>
      <c r="D948" s="30">
        <v>0</v>
      </c>
    </row>
    <row r="949" spans="1:4">
      <c r="A949" s="5">
        <v>947</v>
      </c>
      <c r="B949" s="30">
        <v>7.9912986067162937</v>
      </c>
      <c r="C949" s="30">
        <v>14.283478149238951</v>
      </c>
      <c r="D949" s="30">
        <v>0</v>
      </c>
    </row>
    <row r="950" spans="1:4">
      <c r="A950" s="5">
        <v>948</v>
      </c>
      <c r="B950" s="30">
        <v>8.8415593646941737</v>
      </c>
      <c r="C950" s="30">
        <v>14.38463936224016</v>
      </c>
      <c r="D950" s="30">
        <v>0</v>
      </c>
    </row>
    <row r="951" spans="1:4">
      <c r="A951" s="5">
        <v>949</v>
      </c>
      <c r="B951" s="30">
        <v>8.8887179009538837</v>
      </c>
      <c r="C951" s="30">
        <v>14.84601963571477</v>
      </c>
      <c r="D951" s="30">
        <v>0</v>
      </c>
    </row>
    <row r="952" spans="1:4">
      <c r="A952" s="5">
        <v>950</v>
      </c>
      <c r="B952" s="30">
        <v>8.7058797737675651</v>
      </c>
      <c r="C952" s="30">
        <v>14.775967990673371</v>
      </c>
      <c r="D952" s="30">
        <v>0</v>
      </c>
    </row>
    <row r="953" spans="1:4">
      <c r="A953" s="5">
        <v>951</v>
      </c>
      <c r="B953" s="30">
        <v>8.6292138065162742</v>
      </c>
      <c r="C953" s="30">
        <v>14.818927545955081</v>
      </c>
      <c r="D953" s="30">
        <v>0</v>
      </c>
    </row>
    <row r="954" spans="1:4">
      <c r="A954" s="5">
        <v>952</v>
      </c>
      <c r="B954" s="30">
        <v>9.395900655372369</v>
      </c>
      <c r="C954" s="30">
        <v>14.9918031633329</v>
      </c>
      <c r="D954" s="30">
        <v>0</v>
      </c>
    </row>
    <row r="955" spans="1:4">
      <c r="A955" s="5">
        <v>953</v>
      </c>
      <c r="B955" s="30">
        <v>10.18344312482216</v>
      </c>
      <c r="C955" s="30">
        <v>14.925280810378901</v>
      </c>
      <c r="D955" s="30">
        <v>0</v>
      </c>
    </row>
    <row r="956" spans="1:4">
      <c r="A956" s="5">
        <v>954</v>
      </c>
      <c r="B956" s="30">
        <v>7.7651831928859307</v>
      </c>
      <c r="C956" s="30">
        <v>14.70539419075104</v>
      </c>
      <c r="D956" s="30">
        <v>0</v>
      </c>
    </row>
    <row r="957" spans="1:4">
      <c r="A957" s="5">
        <v>955</v>
      </c>
      <c r="B957" s="30">
        <v>9.3483504403552136</v>
      </c>
      <c r="C957" s="30">
        <v>15.053645637179891</v>
      </c>
      <c r="D957" s="30">
        <v>0</v>
      </c>
    </row>
    <row r="958" spans="1:4">
      <c r="A958" s="5">
        <v>956</v>
      </c>
      <c r="B958" s="30">
        <v>9.5022300617331545</v>
      </c>
      <c r="C958" s="30">
        <v>15.40251007353119</v>
      </c>
      <c r="D958" s="30">
        <v>0</v>
      </c>
    </row>
    <row r="959" spans="1:4">
      <c r="A959" s="5">
        <v>957</v>
      </c>
      <c r="B959" s="30">
        <v>9.2597233056280679</v>
      </c>
      <c r="C959" s="30">
        <v>15.211700450872341</v>
      </c>
      <c r="D959" s="30">
        <v>0</v>
      </c>
    </row>
    <row r="960" spans="1:4">
      <c r="A960" s="5">
        <v>958</v>
      </c>
      <c r="B960" s="30">
        <v>10.00392096962748</v>
      </c>
      <c r="C960" s="30">
        <v>15.2117047208479</v>
      </c>
      <c r="D960" s="30">
        <v>0</v>
      </c>
    </row>
    <row r="961" spans="1:4">
      <c r="A961" s="5">
        <v>959</v>
      </c>
      <c r="B961" s="30">
        <v>8.7303889196461668</v>
      </c>
      <c r="C961" s="30">
        <v>14.85714633742349</v>
      </c>
      <c r="D961" s="30">
        <v>0</v>
      </c>
    </row>
    <row r="962" spans="1:4">
      <c r="A962" s="5">
        <v>960</v>
      </c>
      <c r="B962" s="30">
        <v>9.2640897495943353</v>
      </c>
      <c r="C962" s="30">
        <v>14.93157989857297</v>
      </c>
      <c r="D962" s="30">
        <v>0</v>
      </c>
    </row>
    <row r="963" spans="1:4">
      <c r="A963" s="5">
        <v>961</v>
      </c>
      <c r="B963" s="30">
        <v>9.3200202824355625</v>
      </c>
      <c r="C963" s="30">
        <v>15.184870116343109</v>
      </c>
      <c r="D963" s="30">
        <v>0</v>
      </c>
    </row>
    <row r="964" spans="1:4">
      <c r="A964" s="5">
        <v>962</v>
      </c>
      <c r="B964" s="30">
        <v>9.3810590877202298</v>
      </c>
      <c r="C964" s="30">
        <v>15.019964913636789</v>
      </c>
      <c r="D964" s="30">
        <v>0</v>
      </c>
    </row>
    <row r="965" spans="1:4">
      <c r="A965" s="5">
        <v>963</v>
      </c>
      <c r="B965" s="30">
        <v>9.4330182488029699</v>
      </c>
      <c r="C965" s="30">
        <v>15.006055972573099</v>
      </c>
      <c r="D965" s="30">
        <v>0</v>
      </c>
    </row>
    <row r="966" spans="1:4">
      <c r="A966" s="5">
        <v>964</v>
      </c>
      <c r="B966" s="30">
        <v>9.0534251705903834</v>
      </c>
      <c r="C966" s="30">
        <v>15.329933762330199</v>
      </c>
      <c r="D966" s="30">
        <v>0</v>
      </c>
    </row>
    <row r="967" spans="1:4">
      <c r="A967" s="5">
        <v>965</v>
      </c>
      <c r="B967" s="30">
        <v>9.8923063022293434</v>
      </c>
      <c r="C967" s="30">
        <v>15.093404699392741</v>
      </c>
      <c r="D967" s="30">
        <v>0</v>
      </c>
    </row>
    <row r="968" spans="1:4">
      <c r="A968" s="5">
        <v>966</v>
      </c>
      <c r="B968" s="30">
        <v>8.9092294572182329</v>
      </c>
      <c r="C968" s="30">
        <v>15.18584830555891</v>
      </c>
      <c r="D968" s="30">
        <v>0</v>
      </c>
    </row>
    <row r="969" spans="1:4">
      <c r="A969" s="5">
        <v>967</v>
      </c>
      <c r="B969" s="30">
        <v>8.6790242531075297</v>
      </c>
      <c r="C969" s="30">
        <v>15.533237522919951</v>
      </c>
      <c r="D969" s="30">
        <v>0</v>
      </c>
    </row>
    <row r="970" spans="1:4">
      <c r="A970" s="5">
        <v>968</v>
      </c>
      <c r="B970" s="30">
        <v>8.8500578082233901</v>
      </c>
      <c r="C970" s="30">
        <v>15.39676990620022</v>
      </c>
      <c r="D970" s="30">
        <v>0</v>
      </c>
    </row>
    <row r="971" spans="1:4">
      <c r="A971" s="5">
        <v>969</v>
      </c>
      <c r="B971" s="30">
        <v>8.5906629363260585</v>
      </c>
      <c r="C971" s="30">
        <v>15.68840282754446</v>
      </c>
      <c r="D971" s="30">
        <v>0</v>
      </c>
    </row>
    <row r="972" spans="1:4">
      <c r="A972" s="5">
        <v>970</v>
      </c>
      <c r="B972" s="30">
        <v>8.8186344786773017</v>
      </c>
      <c r="C972" s="30">
        <v>15.917118671203101</v>
      </c>
      <c r="D972" s="30">
        <v>0</v>
      </c>
    </row>
    <row r="973" spans="1:4">
      <c r="A973" s="5">
        <v>971</v>
      </c>
      <c r="B973" s="30">
        <v>9.4442414708636022</v>
      </c>
      <c r="C973" s="30">
        <v>16.110537127055011</v>
      </c>
      <c r="D973" s="30">
        <v>0</v>
      </c>
    </row>
    <row r="974" spans="1:4">
      <c r="A974" s="5">
        <v>972</v>
      </c>
      <c r="B974" s="30">
        <v>9.8450914618022267</v>
      </c>
      <c r="C974" s="30">
        <v>16.080578045749711</v>
      </c>
      <c r="D974" s="30">
        <v>0</v>
      </c>
    </row>
    <row r="975" spans="1:4">
      <c r="A975" s="5">
        <v>973</v>
      </c>
      <c r="B975" s="30">
        <v>9.7093528079337101</v>
      </c>
      <c r="C975" s="30">
        <v>15.543792894688</v>
      </c>
      <c r="D975" s="30">
        <v>0</v>
      </c>
    </row>
    <row r="976" spans="1:4">
      <c r="A976" s="5">
        <v>974</v>
      </c>
      <c r="B976" s="30">
        <v>8.6422517286240819</v>
      </c>
      <c r="C976" s="30">
        <v>15.68015542842028</v>
      </c>
      <c r="D976" s="30">
        <v>0</v>
      </c>
    </row>
    <row r="977" spans="1:4">
      <c r="A977" s="5">
        <v>975</v>
      </c>
      <c r="B977" s="30">
        <v>9.1965176783056108</v>
      </c>
      <c r="C977" s="30">
        <v>15.474219753797209</v>
      </c>
      <c r="D977" s="30">
        <v>0</v>
      </c>
    </row>
    <row r="978" spans="1:4">
      <c r="A978" s="5">
        <v>976</v>
      </c>
      <c r="B978" s="30">
        <v>8.6253746913782177</v>
      </c>
      <c r="C978" s="30">
        <v>15.265793495907699</v>
      </c>
      <c r="D978" s="30">
        <v>0</v>
      </c>
    </row>
    <row r="979" spans="1:4">
      <c r="A979" s="5">
        <v>977</v>
      </c>
      <c r="B979" s="30">
        <v>9.031144290103148</v>
      </c>
      <c r="C979" s="30">
        <v>15.203900061941191</v>
      </c>
      <c r="D979" s="30">
        <v>0</v>
      </c>
    </row>
    <row r="980" spans="1:4">
      <c r="A980" s="5">
        <v>978</v>
      </c>
      <c r="B980" s="30">
        <v>9.6911252875523974</v>
      </c>
      <c r="C980" s="30">
        <v>15.32416250234248</v>
      </c>
      <c r="D980" s="30">
        <v>0</v>
      </c>
    </row>
    <row r="981" spans="1:4">
      <c r="A981" s="5">
        <v>979</v>
      </c>
      <c r="B981" s="30">
        <v>9.5360083037038272</v>
      </c>
      <c r="C981" s="30">
        <v>15.414091590767001</v>
      </c>
      <c r="D981" s="30">
        <v>0</v>
      </c>
    </row>
    <row r="982" spans="1:4">
      <c r="A982" s="5">
        <v>980</v>
      </c>
      <c r="B982" s="30">
        <v>8.5737891874075629</v>
      </c>
      <c r="C982" s="30">
        <v>15.41945000945339</v>
      </c>
      <c r="D982" s="30">
        <v>0</v>
      </c>
    </row>
    <row r="983" spans="1:4">
      <c r="A983" s="5">
        <v>981</v>
      </c>
      <c r="B983" s="30">
        <v>8.6032363242956542</v>
      </c>
      <c r="C983" s="30">
        <v>16.133269759574631</v>
      </c>
      <c r="D983" s="30">
        <v>0</v>
      </c>
    </row>
    <row r="984" spans="1:4">
      <c r="A984" s="5">
        <v>982</v>
      </c>
      <c r="B984" s="30">
        <v>9.6221547658959512</v>
      </c>
      <c r="C984" s="30">
        <v>16.51764667963889</v>
      </c>
      <c r="D984" s="30">
        <v>0</v>
      </c>
    </row>
    <row r="985" spans="1:4">
      <c r="A985" s="5">
        <v>983</v>
      </c>
      <c r="B985" s="30">
        <v>9.500704972441774</v>
      </c>
      <c r="C985" s="30">
        <v>16.888758301211698</v>
      </c>
      <c r="D985" s="30">
        <v>0</v>
      </c>
    </row>
    <row r="986" spans="1:4">
      <c r="A986" s="5">
        <v>984</v>
      </c>
      <c r="B986" s="30">
        <v>10.23430881217269</v>
      </c>
      <c r="C986" s="30">
        <v>16.902559864879478</v>
      </c>
      <c r="D986" s="30">
        <v>0</v>
      </c>
    </row>
    <row r="987" spans="1:4">
      <c r="A987" s="5">
        <v>985</v>
      </c>
      <c r="B987" s="30">
        <v>8.8493564409884566</v>
      </c>
      <c r="C987" s="30">
        <v>16.964642043224352</v>
      </c>
      <c r="D987" s="30">
        <v>0</v>
      </c>
    </row>
    <row r="988" spans="1:4">
      <c r="A988" s="5">
        <v>986</v>
      </c>
      <c r="B988" s="30">
        <v>9.8331392096341439</v>
      </c>
      <c r="C988" s="30">
        <v>17.153022888090799</v>
      </c>
      <c r="D988" s="30">
        <v>0</v>
      </c>
    </row>
    <row r="989" spans="1:4">
      <c r="A989" s="5">
        <v>987</v>
      </c>
      <c r="B989" s="30">
        <v>7.9584365407530946</v>
      </c>
      <c r="C989" s="30">
        <v>17.58614080693301</v>
      </c>
      <c r="D989" s="30">
        <v>0</v>
      </c>
    </row>
    <row r="990" spans="1:4">
      <c r="A990" s="5">
        <v>988</v>
      </c>
      <c r="B990" s="30">
        <v>9.0092939902138323</v>
      </c>
      <c r="C990" s="30">
        <v>17.722967697046141</v>
      </c>
      <c r="D990" s="30">
        <v>0</v>
      </c>
    </row>
    <row r="991" spans="1:4">
      <c r="A991" s="5">
        <v>989</v>
      </c>
      <c r="B991" s="30">
        <v>10.26144135227648</v>
      </c>
      <c r="C991" s="30">
        <v>18.31727789679482</v>
      </c>
      <c r="D991" s="30">
        <v>0</v>
      </c>
    </row>
    <row r="992" spans="1:4">
      <c r="A992" s="5">
        <v>990</v>
      </c>
      <c r="B992" s="30">
        <v>9.9431899074796597</v>
      </c>
      <c r="C992" s="30">
        <v>18.215723307760811</v>
      </c>
      <c r="D992" s="30">
        <v>0</v>
      </c>
    </row>
    <row r="993" spans="1:4">
      <c r="A993" s="5">
        <v>991</v>
      </c>
      <c r="B993" s="30">
        <v>9.5068866384615482</v>
      </c>
      <c r="C993" s="30">
        <v>18.27507835455588</v>
      </c>
      <c r="D993" s="30">
        <v>0</v>
      </c>
    </row>
    <row r="994" spans="1:4">
      <c r="A994" s="5">
        <v>992</v>
      </c>
      <c r="B994" s="30">
        <v>9.9536543639997301</v>
      </c>
      <c r="C994" s="30">
        <v>18.658376385291959</v>
      </c>
      <c r="D994" s="30">
        <v>0</v>
      </c>
    </row>
    <row r="995" spans="1:4">
      <c r="A995" s="5">
        <v>993</v>
      </c>
      <c r="B995" s="30">
        <v>11.29089035244546</v>
      </c>
      <c r="C995" s="30">
        <v>18.62677992136685</v>
      </c>
      <c r="D995" s="30">
        <v>0</v>
      </c>
    </row>
    <row r="996" spans="1:4">
      <c r="A996" s="5">
        <v>994</v>
      </c>
      <c r="B996" s="30">
        <v>12.614073306236319</v>
      </c>
      <c r="C996" s="30">
        <v>18.564083042308539</v>
      </c>
      <c r="D996" s="30">
        <v>0</v>
      </c>
    </row>
    <row r="997" spans="1:4">
      <c r="A997" s="5">
        <v>995</v>
      </c>
      <c r="B997" s="30">
        <v>13.481188035910019</v>
      </c>
      <c r="C997" s="30">
        <v>18.801413883820349</v>
      </c>
      <c r="D997" s="30">
        <v>0</v>
      </c>
    </row>
    <row r="998" spans="1:4">
      <c r="A998" s="5">
        <v>996</v>
      </c>
      <c r="B998" s="30">
        <v>17.25790899538076</v>
      </c>
      <c r="C998" s="30">
        <v>18.993325004088909</v>
      </c>
      <c r="D998" s="30">
        <v>0</v>
      </c>
    </row>
    <row r="999" spans="1:4">
      <c r="A999" s="5">
        <v>997</v>
      </c>
      <c r="B999" s="30">
        <v>16.587416059973052</v>
      </c>
      <c r="C999" s="30">
        <v>19.0495585506069</v>
      </c>
      <c r="D999" s="30">
        <v>0</v>
      </c>
    </row>
    <row r="1000" spans="1:4">
      <c r="A1000" s="5">
        <v>998</v>
      </c>
      <c r="B1000" s="30">
        <v>14.232544335243031</v>
      </c>
      <c r="C1000" s="30">
        <v>18.931139400216839</v>
      </c>
      <c r="D1000" s="30">
        <v>0</v>
      </c>
    </row>
    <row r="1001" spans="1:4">
      <c r="A1001" s="5">
        <v>999</v>
      </c>
      <c r="B1001" s="30">
        <v>13.92286311294334</v>
      </c>
      <c r="C1001" s="30">
        <v>19.31690476084632</v>
      </c>
      <c r="D1001" s="30">
        <v>0</v>
      </c>
    </row>
    <row r="1002" spans="1:4">
      <c r="A1002" s="5">
        <v>1000</v>
      </c>
      <c r="B1002" s="30">
        <v>12.17622397356282</v>
      </c>
      <c r="C1002" s="30">
        <v>19.475686344672269</v>
      </c>
      <c r="D1002" s="30">
        <v>0</v>
      </c>
    </row>
    <row r="1003" spans="1:4">
      <c r="A1003" s="5">
        <v>1001</v>
      </c>
      <c r="B1003" s="30">
        <v>11.31363373509361</v>
      </c>
      <c r="C1003" s="30">
        <v>19.83528683585946</v>
      </c>
      <c r="D1003" s="30">
        <v>0</v>
      </c>
    </row>
    <row r="1004" spans="1:4">
      <c r="A1004" s="5">
        <v>1002</v>
      </c>
      <c r="B1004" s="30">
        <v>10.046803301710399</v>
      </c>
      <c r="C1004" s="30">
        <v>19.840729032773091</v>
      </c>
      <c r="D1004" s="30">
        <v>0</v>
      </c>
    </row>
    <row r="1005" spans="1:4">
      <c r="A1005" s="5">
        <v>1003</v>
      </c>
      <c r="B1005" s="30">
        <v>9.9095415357670866</v>
      </c>
      <c r="C1005" s="30">
        <v>19.462671832742821</v>
      </c>
      <c r="D1005" s="30">
        <v>0</v>
      </c>
    </row>
    <row r="1006" spans="1:4">
      <c r="A1006" s="5">
        <v>1004</v>
      </c>
      <c r="B1006" s="30">
        <v>9.0971983034759507</v>
      </c>
      <c r="C1006" s="30">
        <v>19.444713393354061</v>
      </c>
      <c r="D1006" s="30">
        <v>0</v>
      </c>
    </row>
    <row r="1007" spans="1:4">
      <c r="A1007" s="5">
        <v>1005</v>
      </c>
      <c r="B1007" s="30">
        <v>10.20292496644579</v>
      </c>
      <c r="C1007" s="30">
        <v>19.191130249750628</v>
      </c>
      <c r="D1007" s="30">
        <v>0</v>
      </c>
    </row>
    <row r="1008" spans="1:4">
      <c r="A1008" s="5">
        <v>1006</v>
      </c>
      <c r="B1008" s="30">
        <v>8.3445295949863283</v>
      </c>
      <c r="C1008" s="30">
        <v>19.03914995776341</v>
      </c>
      <c r="D1008" s="30">
        <v>0</v>
      </c>
    </row>
    <row r="1009" spans="1:4">
      <c r="A1009" s="5">
        <v>1007</v>
      </c>
      <c r="B1009" s="30">
        <v>9.2582782389036069</v>
      </c>
      <c r="C1009" s="30">
        <v>18.49599558893475</v>
      </c>
      <c r="D1009" s="30">
        <v>0</v>
      </c>
    </row>
    <row r="1010" spans="1:4">
      <c r="A1010" s="5">
        <v>1008</v>
      </c>
      <c r="B1010" s="30">
        <v>9.5751285672973712</v>
      </c>
      <c r="C1010" s="30">
        <v>18.384976616447862</v>
      </c>
      <c r="D1010" s="30">
        <v>0</v>
      </c>
    </row>
    <row r="1011" spans="1:4">
      <c r="A1011" s="5">
        <v>1009</v>
      </c>
      <c r="B1011" s="30">
        <v>8.9352959962552969</v>
      </c>
      <c r="C1011" s="30">
        <v>18.364712238062999</v>
      </c>
      <c r="D1011" s="30">
        <v>0</v>
      </c>
    </row>
    <row r="1012" spans="1:4">
      <c r="A1012" s="5">
        <v>1010</v>
      </c>
      <c r="B1012" s="30">
        <v>8.9417916199295711</v>
      </c>
      <c r="C1012" s="30">
        <v>18.565924233619171</v>
      </c>
      <c r="D1012" s="30">
        <v>0</v>
      </c>
    </row>
    <row r="1013" spans="1:4">
      <c r="A1013" s="5">
        <v>1011</v>
      </c>
      <c r="B1013" s="30">
        <v>8.672408804016623</v>
      </c>
      <c r="C1013" s="30">
        <v>18.167401268371002</v>
      </c>
      <c r="D1013" s="30">
        <v>0</v>
      </c>
    </row>
    <row r="1014" spans="1:4">
      <c r="A1014" s="5">
        <v>1012</v>
      </c>
      <c r="B1014" s="30">
        <v>10.349926977433091</v>
      </c>
      <c r="C1014" s="30">
        <v>17.6703147333196</v>
      </c>
      <c r="D1014" s="30">
        <v>0</v>
      </c>
    </row>
    <row r="1015" spans="1:4">
      <c r="A1015" s="5">
        <v>1013</v>
      </c>
      <c r="B1015" s="30">
        <v>9.5440782674354541</v>
      </c>
      <c r="C1015" s="30">
        <v>17.193364237388721</v>
      </c>
      <c r="D1015" s="30">
        <v>0</v>
      </c>
    </row>
    <row r="1016" spans="1:4">
      <c r="A1016" s="5">
        <v>1014</v>
      </c>
      <c r="B1016" s="30">
        <v>8.999993732276522</v>
      </c>
      <c r="C1016" s="30">
        <v>17.239185065158619</v>
      </c>
      <c r="D1016" s="30">
        <v>0</v>
      </c>
    </row>
    <row r="1017" spans="1:4">
      <c r="A1017" s="5">
        <v>1015</v>
      </c>
      <c r="B1017" s="30">
        <v>9.5642161319657948</v>
      </c>
      <c r="C1017" s="30">
        <v>16.828157753348531</v>
      </c>
      <c r="D1017" s="30">
        <v>0</v>
      </c>
    </row>
    <row r="1018" spans="1:4">
      <c r="A1018" s="5">
        <v>1016</v>
      </c>
      <c r="B1018" s="30">
        <v>9.8275483787786193</v>
      </c>
      <c r="C1018" s="30">
        <v>16.948889162610381</v>
      </c>
      <c r="D1018" s="30">
        <v>0</v>
      </c>
    </row>
    <row r="1019" spans="1:4">
      <c r="A1019" s="5">
        <v>1017</v>
      </c>
      <c r="B1019" s="30">
        <v>11.13249978884018</v>
      </c>
      <c r="C1019" s="30">
        <v>16.870460530016128</v>
      </c>
      <c r="D1019" s="30">
        <v>0</v>
      </c>
    </row>
    <row r="1020" spans="1:4">
      <c r="A1020" s="5">
        <v>1018</v>
      </c>
      <c r="B1020" s="30">
        <v>12.78614697986859</v>
      </c>
      <c r="C1020" s="30">
        <v>17.000380789363859</v>
      </c>
      <c r="D1020" s="30">
        <v>0</v>
      </c>
    </row>
    <row r="1021" spans="1:4">
      <c r="A1021" s="5">
        <v>1019</v>
      </c>
      <c r="B1021" s="30">
        <v>14.30677858334561</v>
      </c>
      <c r="C1021" s="30">
        <v>16.5516585120406</v>
      </c>
      <c r="D1021" s="30">
        <v>0</v>
      </c>
    </row>
    <row r="1022" spans="1:4">
      <c r="A1022" s="5">
        <v>1020</v>
      </c>
      <c r="B1022" s="30">
        <v>14.757016057129279</v>
      </c>
      <c r="C1022" s="30">
        <v>16.349269459036559</v>
      </c>
      <c r="D1022" s="30">
        <v>0</v>
      </c>
    </row>
    <row r="1023" spans="1:4">
      <c r="A1023" s="5">
        <v>1021</v>
      </c>
      <c r="B1023" s="30">
        <v>15.46045338691717</v>
      </c>
      <c r="C1023" s="30">
        <v>16.243688798104468</v>
      </c>
      <c r="D1023" s="30">
        <v>0</v>
      </c>
    </row>
    <row r="1024" spans="1:4">
      <c r="A1024" s="5">
        <v>1022</v>
      </c>
      <c r="B1024" s="30">
        <v>15.621456567454739</v>
      </c>
      <c r="C1024" s="30">
        <v>16.508543214788929</v>
      </c>
      <c r="D1024" s="30">
        <v>0</v>
      </c>
    </row>
    <row r="1025" spans="1:4">
      <c r="A1025" s="5">
        <v>1023</v>
      </c>
      <c r="B1025" s="30">
        <v>15.74053843392837</v>
      </c>
      <c r="C1025" s="30">
        <v>16.348950073355461</v>
      </c>
      <c r="D1025" s="30">
        <v>0</v>
      </c>
    </row>
    <row r="1026" spans="1:4">
      <c r="A1026" s="5">
        <v>1024</v>
      </c>
      <c r="B1026" s="30">
        <v>12.82178582265027</v>
      </c>
      <c r="C1026" s="30">
        <v>16.416562447397549</v>
      </c>
      <c r="D1026" s="30">
        <v>0</v>
      </c>
    </row>
    <row r="1027" spans="1:4">
      <c r="A1027" s="5">
        <v>1025</v>
      </c>
      <c r="B1027" s="30">
        <v>11.269223325076061</v>
      </c>
      <c r="C1027" s="30">
        <v>16.312839492690848</v>
      </c>
      <c r="D1027" s="30">
        <v>0</v>
      </c>
    </row>
    <row r="1028" spans="1:4">
      <c r="A1028" s="5">
        <v>1026</v>
      </c>
      <c r="B1028" s="30">
        <v>9.5830514137353369</v>
      </c>
      <c r="C1028" s="30">
        <v>16.22737530632325</v>
      </c>
      <c r="D1028" s="30">
        <v>0</v>
      </c>
    </row>
    <row r="1029" spans="1:4">
      <c r="A1029" s="5">
        <v>1027</v>
      </c>
      <c r="B1029" s="30">
        <v>9.6783261707843327</v>
      </c>
      <c r="C1029" s="30">
        <v>16.255556107966768</v>
      </c>
      <c r="D1029" s="30">
        <v>0</v>
      </c>
    </row>
    <row r="1030" spans="1:4">
      <c r="A1030" s="5">
        <v>1028</v>
      </c>
      <c r="B1030" s="30">
        <v>9.0561928641986729</v>
      </c>
      <c r="C1030" s="30">
        <v>16.048985582443979</v>
      </c>
      <c r="D1030" s="30">
        <v>0</v>
      </c>
    </row>
    <row r="1031" spans="1:4">
      <c r="A1031" s="5">
        <v>1029</v>
      </c>
      <c r="B1031" s="30">
        <v>9.9727475062220634</v>
      </c>
      <c r="C1031" s="30">
        <v>15.824009005655711</v>
      </c>
      <c r="D1031" s="30">
        <v>0</v>
      </c>
    </row>
    <row r="1032" spans="1:4">
      <c r="A1032" s="5">
        <v>1030</v>
      </c>
      <c r="B1032" s="30">
        <v>9.0691096997707437</v>
      </c>
      <c r="C1032" s="30">
        <v>15.540668730385621</v>
      </c>
      <c r="D1032" s="30">
        <v>0</v>
      </c>
    </row>
    <row r="1033" spans="1:4">
      <c r="A1033" s="5">
        <v>1031</v>
      </c>
      <c r="B1033" s="30">
        <v>8.260839629845055</v>
      </c>
      <c r="C1033" s="30">
        <v>15.76071465329373</v>
      </c>
      <c r="D1033" s="30">
        <v>0</v>
      </c>
    </row>
    <row r="1034" spans="1:4">
      <c r="A1034" s="5">
        <v>1032</v>
      </c>
      <c r="B1034" s="30">
        <v>9.3018387624533574</v>
      </c>
      <c r="C1034" s="30">
        <v>15.85068165292925</v>
      </c>
      <c r="D1034" s="30">
        <v>0</v>
      </c>
    </row>
    <row r="1035" spans="1:4">
      <c r="A1035" s="5">
        <v>1033</v>
      </c>
      <c r="B1035" s="30">
        <v>9.6930027965071925</v>
      </c>
      <c r="C1035" s="30">
        <v>15.2603897577085</v>
      </c>
      <c r="D1035" s="30">
        <v>0</v>
      </c>
    </row>
    <row r="1036" spans="1:4">
      <c r="A1036" s="5">
        <v>1034</v>
      </c>
      <c r="B1036" s="30">
        <v>9.6240536103104972</v>
      </c>
      <c r="C1036" s="30">
        <v>14.954836670383621</v>
      </c>
      <c r="D1036" s="30">
        <v>0</v>
      </c>
    </row>
    <row r="1037" spans="1:4">
      <c r="A1037" s="5">
        <v>1035</v>
      </c>
      <c r="B1037" s="30">
        <v>9.694400181044811</v>
      </c>
      <c r="C1037" s="30">
        <v>15.067665936991171</v>
      </c>
      <c r="D1037" s="30">
        <v>0</v>
      </c>
    </row>
    <row r="1038" spans="1:4">
      <c r="A1038" s="5">
        <v>1036</v>
      </c>
      <c r="B1038" s="30">
        <v>8.6796897931716011</v>
      </c>
      <c r="C1038" s="30">
        <v>15.123154591464401</v>
      </c>
      <c r="D1038" s="30">
        <v>0</v>
      </c>
    </row>
    <row r="1039" spans="1:4">
      <c r="A1039" s="5">
        <v>1037</v>
      </c>
      <c r="B1039" s="30">
        <v>9.16055283945418</v>
      </c>
      <c r="C1039" s="30">
        <v>15.104431514627599</v>
      </c>
      <c r="D1039" s="30">
        <v>0</v>
      </c>
    </row>
    <row r="1040" spans="1:4">
      <c r="A1040" s="5">
        <v>1038</v>
      </c>
      <c r="B1040" s="30">
        <v>9.7299067205036778</v>
      </c>
      <c r="C1040" s="30">
        <v>14.67908756215717</v>
      </c>
      <c r="D1040" s="30">
        <v>0</v>
      </c>
    </row>
    <row r="1041" spans="1:4">
      <c r="A1041" s="5">
        <v>1039</v>
      </c>
      <c r="B1041" s="30">
        <v>11.01435785831335</v>
      </c>
      <c r="C1041" s="30">
        <v>14.84424953671952</v>
      </c>
      <c r="D1041" s="30">
        <v>0</v>
      </c>
    </row>
    <row r="1042" spans="1:4">
      <c r="A1042" s="5">
        <v>1040</v>
      </c>
      <c r="B1042" s="30">
        <v>9.4094418232963797</v>
      </c>
      <c r="C1042" s="30">
        <v>14.37324851503784</v>
      </c>
      <c r="D1042" s="30">
        <v>0</v>
      </c>
    </row>
    <row r="1043" spans="1:4">
      <c r="A1043" s="5">
        <v>1041</v>
      </c>
      <c r="B1043" s="30">
        <v>10.855276135728561</v>
      </c>
      <c r="C1043" s="30">
        <v>14.23050986776019</v>
      </c>
      <c r="D1043" s="30">
        <v>0</v>
      </c>
    </row>
    <row r="1044" spans="1:4">
      <c r="A1044" s="5">
        <v>1042</v>
      </c>
      <c r="B1044" s="30">
        <v>13.134416812209921</v>
      </c>
      <c r="C1044" s="30">
        <v>14.30250714715493</v>
      </c>
      <c r="D1044" s="30">
        <v>0</v>
      </c>
    </row>
    <row r="1045" spans="1:4">
      <c r="A1045" s="5">
        <v>1043</v>
      </c>
      <c r="B1045" s="30">
        <v>14.850469177295899</v>
      </c>
      <c r="C1045" s="30">
        <v>14.66643722744006</v>
      </c>
      <c r="D1045" s="30">
        <v>0</v>
      </c>
    </row>
    <row r="1046" spans="1:4">
      <c r="A1046" s="5">
        <v>1044</v>
      </c>
      <c r="B1046" s="30">
        <v>16.023495194308559</v>
      </c>
      <c r="C1046" s="30">
        <v>14.87416844572803</v>
      </c>
      <c r="D1046" s="30">
        <v>0</v>
      </c>
    </row>
    <row r="1047" spans="1:4">
      <c r="A1047" s="5">
        <v>1045</v>
      </c>
      <c r="B1047" s="30">
        <v>16.92134356707113</v>
      </c>
      <c r="C1047" s="30">
        <v>15.11502863574796</v>
      </c>
      <c r="D1047" s="30">
        <v>0</v>
      </c>
    </row>
    <row r="1048" spans="1:4">
      <c r="A1048" s="5">
        <v>1046</v>
      </c>
      <c r="B1048" s="30">
        <v>15.81343531830454</v>
      </c>
      <c r="C1048" s="30">
        <v>14.814961123439121</v>
      </c>
      <c r="D1048" s="30">
        <v>0</v>
      </c>
    </row>
    <row r="1049" spans="1:4">
      <c r="A1049" s="5">
        <v>1047</v>
      </c>
      <c r="B1049" s="30">
        <v>14.560698717869171</v>
      </c>
      <c r="C1049" s="30">
        <v>14.74420455718856</v>
      </c>
      <c r="D1049" s="30">
        <v>0</v>
      </c>
    </row>
    <row r="1050" spans="1:4">
      <c r="A1050" s="5">
        <v>1048</v>
      </c>
      <c r="B1050" s="30">
        <v>13.331069189080861</v>
      </c>
      <c r="C1050" s="30">
        <v>14.450050647236409</v>
      </c>
      <c r="D1050" s="30">
        <v>0</v>
      </c>
    </row>
    <row r="1051" spans="1:4">
      <c r="A1051" s="5">
        <v>1049</v>
      </c>
      <c r="B1051" s="30">
        <v>10.96745015802202</v>
      </c>
      <c r="C1051" s="30">
        <v>14.445623951733699</v>
      </c>
      <c r="D1051" s="30">
        <v>0</v>
      </c>
    </row>
    <row r="1052" spans="1:4">
      <c r="A1052" s="5">
        <v>1050</v>
      </c>
      <c r="B1052" s="30">
        <v>9.86769118571676</v>
      </c>
      <c r="C1052" s="30">
        <v>14.311819462306209</v>
      </c>
      <c r="D1052" s="30">
        <v>0</v>
      </c>
    </row>
    <row r="1053" spans="1:4">
      <c r="A1053" s="5">
        <v>1051</v>
      </c>
      <c r="B1053" s="30">
        <v>9.7994075684638506</v>
      </c>
      <c r="C1053" s="30">
        <v>14.31155399243338</v>
      </c>
      <c r="D1053" s="30">
        <v>0</v>
      </c>
    </row>
    <row r="1054" spans="1:4">
      <c r="A1054" s="5">
        <v>1052</v>
      </c>
      <c r="B1054" s="30">
        <v>9.4528634721519644</v>
      </c>
      <c r="C1054" s="30">
        <v>14.397215017878141</v>
      </c>
      <c r="D1054" s="30">
        <v>0</v>
      </c>
    </row>
    <row r="1055" spans="1:4">
      <c r="A1055" s="5">
        <v>1053</v>
      </c>
      <c r="B1055" s="30">
        <v>8.9611678614417922</v>
      </c>
      <c r="C1055" s="30">
        <v>14.56494905746848</v>
      </c>
      <c r="D1055" s="30">
        <v>0</v>
      </c>
    </row>
    <row r="1056" spans="1:4">
      <c r="A1056" s="5">
        <v>1054</v>
      </c>
      <c r="B1056" s="30">
        <v>8.4417059452216616</v>
      </c>
      <c r="C1056" s="30">
        <v>14.82699690409498</v>
      </c>
      <c r="D1056" s="30">
        <v>0</v>
      </c>
    </row>
    <row r="1057" spans="1:4">
      <c r="A1057" s="5">
        <v>1055</v>
      </c>
      <c r="B1057" s="30">
        <v>9.0486369905247557</v>
      </c>
      <c r="C1057" s="30">
        <v>15.034398622400991</v>
      </c>
      <c r="D1057" s="30">
        <v>0</v>
      </c>
    </row>
    <row r="1058" spans="1:4">
      <c r="A1058" s="5">
        <v>1056</v>
      </c>
      <c r="B1058" s="30">
        <v>10.62888798146326</v>
      </c>
      <c r="C1058" s="30">
        <v>15.12822244362815</v>
      </c>
      <c r="D1058" s="30">
        <v>0</v>
      </c>
    </row>
    <row r="1059" spans="1:4">
      <c r="A1059" s="5">
        <v>1057</v>
      </c>
      <c r="B1059" s="30">
        <v>8.7916228267567078</v>
      </c>
      <c r="C1059" s="30">
        <v>15.90403747677737</v>
      </c>
      <c r="D1059" s="30">
        <v>0</v>
      </c>
    </row>
    <row r="1060" spans="1:4">
      <c r="A1060" s="5">
        <v>1058</v>
      </c>
      <c r="B1060" s="30">
        <v>9.6189926338451848</v>
      </c>
      <c r="C1060" s="30">
        <v>15.956294359538621</v>
      </c>
      <c r="D1060" s="30">
        <v>0</v>
      </c>
    </row>
    <row r="1061" spans="1:4">
      <c r="A1061" s="5">
        <v>1059</v>
      </c>
      <c r="B1061" s="30">
        <v>8.7394459880426698</v>
      </c>
      <c r="C1061" s="30">
        <v>16.03140783717766</v>
      </c>
      <c r="D1061" s="30">
        <v>0</v>
      </c>
    </row>
    <row r="1062" spans="1:4">
      <c r="A1062" s="5">
        <v>1060</v>
      </c>
      <c r="B1062" s="30">
        <v>10.06178172032047</v>
      </c>
      <c r="C1062" s="30">
        <v>16.17041500480083</v>
      </c>
      <c r="D1062" s="30">
        <v>0</v>
      </c>
    </row>
    <row r="1063" spans="1:4">
      <c r="A1063" s="5">
        <v>1061</v>
      </c>
      <c r="B1063" s="30">
        <v>8.3856137883996578</v>
      </c>
      <c r="C1063" s="30">
        <v>16.328941558797322</v>
      </c>
      <c r="D1063" s="30">
        <v>0</v>
      </c>
    </row>
    <row r="1064" spans="1:4">
      <c r="A1064" s="5">
        <v>1062</v>
      </c>
      <c r="B1064" s="30">
        <v>8.9028978797391645</v>
      </c>
      <c r="C1064" s="30">
        <v>16.804287434137269</v>
      </c>
      <c r="D1064" s="30">
        <v>0</v>
      </c>
    </row>
    <row r="1065" spans="1:4">
      <c r="A1065" s="5">
        <v>1063</v>
      </c>
      <c r="B1065" s="30">
        <v>9.4785365298157434</v>
      </c>
      <c r="C1065" s="30">
        <v>16.54984964705373</v>
      </c>
      <c r="D1065" s="30">
        <v>0</v>
      </c>
    </row>
    <row r="1066" spans="1:4">
      <c r="A1066" s="5">
        <v>1064</v>
      </c>
      <c r="B1066" s="30">
        <v>10.054597469073711</v>
      </c>
      <c r="C1066" s="30">
        <v>16.812987501619279</v>
      </c>
      <c r="D1066" s="30">
        <v>0</v>
      </c>
    </row>
    <row r="1067" spans="1:4">
      <c r="A1067" s="5">
        <v>1065</v>
      </c>
      <c r="B1067" s="30">
        <v>10.84453890020707</v>
      </c>
      <c r="C1067" s="30">
        <v>16.983120196019971</v>
      </c>
      <c r="D1067" s="30">
        <v>0</v>
      </c>
    </row>
    <row r="1068" spans="1:4">
      <c r="A1068" s="5">
        <v>1066</v>
      </c>
      <c r="B1068" s="30">
        <v>11.68451419393066</v>
      </c>
      <c r="C1068" s="30">
        <v>16.76453130728548</v>
      </c>
      <c r="D1068" s="30">
        <v>0</v>
      </c>
    </row>
    <row r="1069" spans="1:4">
      <c r="A1069" s="5">
        <v>1067</v>
      </c>
      <c r="B1069" s="30">
        <v>14.806111334009399</v>
      </c>
      <c r="C1069" s="30">
        <v>16.69585286734829</v>
      </c>
      <c r="D1069" s="30">
        <v>0</v>
      </c>
    </row>
    <row r="1070" spans="1:4">
      <c r="A1070" s="5">
        <v>1068</v>
      </c>
      <c r="B1070" s="30">
        <v>15.455490251799169</v>
      </c>
      <c r="C1070" s="30">
        <v>16.556634435138079</v>
      </c>
      <c r="D1070" s="30">
        <v>0</v>
      </c>
    </row>
    <row r="1071" spans="1:4">
      <c r="A1071" s="5">
        <v>1069</v>
      </c>
      <c r="B1071" s="30">
        <v>15.665196712979711</v>
      </c>
      <c r="C1071" s="30">
        <v>16.284507272069181</v>
      </c>
      <c r="D1071" s="30">
        <v>0</v>
      </c>
    </row>
    <row r="1072" spans="1:4">
      <c r="A1072" s="5">
        <v>1070</v>
      </c>
      <c r="B1072" s="30">
        <v>14.97459914147435</v>
      </c>
      <c r="C1072" s="30">
        <v>16.568048751653109</v>
      </c>
      <c r="D1072" s="30">
        <v>0</v>
      </c>
    </row>
    <row r="1073" spans="1:4">
      <c r="A1073" s="5">
        <v>1071</v>
      </c>
      <c r="B1073" s="30">
        <v>14.547464194469489</v>
      </c>
      <c r="C1073" s="30">
        <v>16.626800663504941</v>
      </c>
      <c r="D1073" s="30">
        <v>0</v>
      </c>
    </row>
    <row r="1074" spans="1:4">
      <c r="A1074" s="5">
        <v>1072</v>
      </c>
      <c r="B1074" s="30">
        <v>12.141700579384921</v>
      </c>
      <c r="C1074" s="30">
        <v>16.74403119074729</v>
      </c>
      <c r="D1074" s="30">
        <v>0</v>
      </c>
    </row>
    <row r="1075" spans="1:4">
      <c r="A1075" s="5">
        <v>1073</v>
      </c>
      <c r="B1075" s="30">
        <v>11.42598189611212</v>
      </c>
      <c r="C1075" s="30">
        <v>16.529393371736031</v>
      </c>
      <c r="D1075" s="30">
        <v>0</v>
      </c>
    </row>
    <row r="1076" spans="1:4">
      <c r="A1076" s="5">
        <v>1074</v>
      </c>
      <c r="B1076" s="30">
        <v>10.11330169577248</v>
      </c>
      <c r="C1076" s="30">
        <v>16.946841935243331</v>
      </c>
      <c r="D1076" s="30">
        <v>0</v>
      </c>
    </row>
    <row r="1077" spans="1:4">
      <c r="A1077" s="5">
        <v>1075</v>
      </c>
      <c r="B1077" s="30">
        <v>9.2343024748399998</v>
      </c>
      <c r="C1077" s="30">
        <v>16.897817075394681</v>
      </c>
      <c r="D1077" s="30">
        <v>0</v>
      </c>
    </row>
    <row r="1078" spans="1:4">
      <c r="A1078" s="5">
        <v>1076</v>
      </c>
      <c r="B1078" s="30">
        <v>10.04264348180932</v>
      </c>
      <c r="C1078" s="30">
        <v>16.82273434347136</v>
      </c>
      <c r="D1078" s="30">
        <v>0</v>
      </c>
    </row>
    <row r="1079" spans="1:4">
      <c r="A1079" s="5">
        <v>1077</v>
      </c>
      <c r="B1079" s="30">
        <v>9.5777225672607003</v>
      </c>
      <c r="C1079" s="30">
        <v>17.157101156891638</v>
      </c>
      <c r="D1079" s="30">
        <v>0</v>
      </c>
    </row>
    <row r="1080" spans="1:4">
      <c r="A1080" s="5">
        <v>1078</v>
      </c>
      <c r="B1080" s="30">
        <v>9.2860537752904602</v>
      </c>
      <c r="C1080" s="30">
        <v>17.23388322166646</v>
      </c>
      <c r="D1080" s="30">
        <v>0</v>
      </c>
    </row>
    <row r="1081" spans="1:4">
      <c r="A1081" s="5">
        <v>1079</v>
      </c>
      <c r="B1081" s="30">
        <v>9.4101459672797798</v>
      </c>
      <c r="C1081" s="30">
        <v>17.33712176450765</v>
      </c>
      <c r="D1081" s="30">
        <v>0</v>
      </c>
    </row>
    <row r="1082" spans="1:4">
      <c r="A1082" s="5">
        <v>1080</v>
      </c>
      <c r="B1082" s="30">
        <v>9.4392007309984596</v>
      </c>
      <c r="C1082" s="30">
        <v>17.439581700734681</v>
      </c>
      <c r="D1082" s="30">
        <v>0</v>
      </c>
    </row>
    <row r="1083" spans="1:4">
      <c r="A1083" s="5">
        <v>1081</v>
      </c>
      <c r="B1083" s="30">
        <v>9.2457948339602343</v>
      </c>
      <c r="C1083" s="30">
        <v>17.28559401614962</v>
      </c>
      <c r="D1083" s="30">
        <v>0</v>
      </c>
    </row>
    <row r="1084" spans="1:4">
      <c r="A1084" s="5">
        <v>1082</v>
      </c>
      <c r="B1084" s="30">
        <v>8.720010716700525</v>
      </c>
      <c r="C1084" s="30">
        <v>17.661971521030811</v>
      </c>
      <c r="D1084" s="30">
        <v>0</v>
      </c>
    </row>
    <row r="1085" spans="1:4">
      <c r="A1085" s="5">
        <v>1083</v>
      </c>
      <c r="B1085" s="30">
        <v>9.2926733055260229</v>
      </c>
      <c r="C1085" s="30">
        <v>17.513972525519542</v>
      </c>
      <c r="D1085" s="30">
        <v>0</v>
      </c>
    </row>
    <row r="1086" spans="1:4">
      <c r="A1086" s="5">
        <v>1084</v>
      </c>
      <c r="B1086" s="30">
        <v>9.134367956728898</v>
      </c>
      <c r="C1086" s="30">
        <v>17.5438602311423</v>
      </c>
      <c r="D1086" s="30">
        <v>0</v>
      </c>
    </row>
    <row r="1087" spans="1:4">
      <c r="A1087" s="5">
        <v>1085</v>
      </c>
      <c r="B1087" s="30">
        <v>8.791937021865003</v>
      </c>
      <c r="C1087" s="30">
        <v>17.56123895356302</v>
      </c>
      <c r="D1087" s="30">
        <v>0</v>
      </c>
    </row>
    <row r="1088" spans="1:4">
      <c r="A1088" s="5">
        <v>1086</v>
      </c>
      <c r="B1088" s="30">
        <v>11.1169026439973</v>
      </c>
      <c r="C1088" s="30">
        <v>17.73348998929945</v>
      </c>
      <c r="D1088" s="30">
        <v>0</v>
      </c>
    </row>
    <row r="1089" spans="1:4">
      <c r="A1089" s="5">
        <v>1087</v>
      </c>
      <c r="B1089" s="30">
        <v>9.7679758927706448</v>
      </c>
      <c r="C1089" s="30">
        <v>18.01557456713822</v>
      </c>
      <c r="D1089" s="30">
        <v>0</v>
      </c>
    </row>
    <row r="1090" spans="1:4">
      <c r="A1090" s="5">
        <v>1088</v>
      </c>
      <c r="B1090" s="30">
        <v>9.7880672063990755</v>
      </c>
      <c r="C1090" s="30">
        <v>18.073018690049999</v>
      </c>
      <c r="D1090" s="30">
        <v>0</v>
      </c>
    </row>
    <row r="1091" spans="1:4">
      <c r="A1091" s="5">
        <v>1089</v>
      </c>
      <c r="B1091" s="30">
        <v>11.34053274972708</v>
      </c>
      <c r="C1091" s="30">
        <v>18.333622239868649</v>
      </c>
      <c r="D1091" s="30">
        <v>0</v>
      </c>
    </row>
    <row r="1092" spans="1:4">
      <c r="A1092" s="5">
        <v>1090</v>
      </c>
      <c r="B1092" s="30">
        <v>12.29367757830377</v>
      </c>
      <c r="C1092" s="30">
        <v>18.207249335360189</v>
      </c>
      <c r="D1092" s="30">
        <v>0</v>
      </c>
    </row>
    <row r="1093" spans="1:4">
      <c r="A1093" s="5">
        <v>1091</v>
      </c>
      <c r="B1093" s="30">
        <v>13.23812156468723</v>
      </c>
      <c r="C1093" s="30">
        <v>17.71878988718839</v>
      </c>
      <c r="D1093" s="30">
        <v>0</v>
      </c>
    </row>
    <row r="1094" spans="1:4">
      <c r="A1094" s="5">
        <v>1092</v>
      </c>
      <c r="B1094" s="30">
        <v>15.57134964112397</v>
      </c>
      <c r="C1094" s="30">
        <v>17.698345863105789</v>
      </c>
      <c r="D1094" s="30">
        <v>0</v>
      </c>
    </row>
    <row r="1095" spans="1:4">
      <c r="A1095" s="5">
        <v>1093</v>
      </c>
      <c r="B1095" s="30">
        <v>15.820577163554169</v>
      </c>
      <c r="C1095" s="30">
        <v>17.69079218155095</v>
      </c>
      <c r="D1095" s="30">
        <v>0</v>
      </c>
    </row>
    <row r="1096" spans="1:4">
      <c r="A1096" s="5">
        <v>1094</v>
      </c>
      <c r="B1096" s="30">
        <v>15.08264930372769</v>
      </c>
      <c r="C1096" s="30">
        <v>17.57956245676197</v>
      </c>
      <c r="D1096" s="30">
        <v>0</v>
      </c>
    </row>
    <row r="1097" spans="1:4">
      <c r="A1097" s="5">
        <v>1095</v>
      </c>
      <c r="B1097" s="30">
        <v>14.8071229269143</v>
      </c>
      <c r="C1097" s="30">
        <v>17.416860386181568</v>
      </c>
      <c r="D1097" s="30">
        <v>0</v>
      </c>
    </row>
    <row r="1098" spans="1:4">
      <c r="A1098" s="5">
        <v>1096</v>
      </c>
      <c r="B1098" s="30">
        <v>11.69309044023413</v>
      </c>
      <c r="C1098" s="30">
        <v>17.42284829246395</v>
      </c>
      <c r="D1098" s="30">
        <v>0</v>
      </c>
    </row>
    <row r="1099" spans="1:4">
      <c r="A1099" s="5">
        <v>1097</v>
      </c>
      <c r="B1099" s="30">
        <v>10.743059740321071</v>
      </c>
      <c r="C1099" s="30">
        <v>17.29193522666294</v>
      </c>
      <c r="D1099" s="30">
        <v>0</v>
      </c>
    </row>
    <row r="1100" spans="1:4">
      <c r="A1100" s="5">
        <v>1098</v>
      </c>
      <c r="B1100" s="30">
        <v>9.7030802908415641</v>
      </c>
      <c r="C1100" s="30">
        <v>16.86783211806673</v>
      </c>
      <c r="D1100" s="30">
        <v>0</v>
      </c>
    </row>
    <row r="1101" spans="1:4">
      <c r="A1101" s="5">
        <v>1099</v>
      </c>
      <c r="B1101" s="30">
        <v>9.6679077585238229</v>
      </c>
      <c r="C1101" s="30">
        <v>16.853025271066741</v>
      </c>
      <c r="D1101" s="30">
        <v>0</v>
      </c>
    </row>
    <row r="1102" spans="1:4">
      <c r="A1102" s="5">
        <v>1100</v>
      </c>
      <c r="B1102" s="30">
        <v>9.2335890609895976</v>
      </c>
      <c r="C1102" s="30">
        <v>16.815101896878581</v>
      </c>
      <c r="D1102" s="30">
        <v>0</v>
      </c>
    </row>
    <row r="1103" spans="1:4">
      <c r="A1103" s="5">
        <v>1101</v>
      </c>
      <c r="B1103" s="30">
        <v>9.0197395025597693</v>
      </c>
      <c r="C1103" s="30">
        <v>16.364400687785871</v>
      </c>
      <c r="D1103" s="30">
        <v>0</v>
      </c>
    </row>
    <row r="1104" spans="1:4">
      <c r="A1104" s="5">
        <v>1102</v>
      </c>
      <c r="B1104" s="30">
        <v>9.8280335166442434</v>
      </c>
      <c r="C1104" s="30">
        <v>16.02475767397793</v>
      </c>
      <c r="D1104" s="30">
        <v>0</v>
      </c>
    </row>
    <row r="1105" spans="1:4">
      <c r="A1105" s="5">
        <v>1103</v>
      </c>
      <c r="B1105" s="30">
        <v>8.2552586021024119</v>
      </c>
      <c r="C1105" s="30">
        <v>15.62954784867409</v>
      </c>
      <c r="D1105" s="30">
        <v>0</v>
      </c>
    </row>
    <row r="1106" spans="1:4">
      <c r="A1106" s="5">
        <v>1104</v>
      </c>
      <c r="B1106" s="30">
        <v>8.7648546727871146</v>
      </c>
      <c r="C1106" s="30">
        <v>15.194592714318979</v>
      </c>
      <c r="D1106" s="30">
        <v>0</v>
      </c>
    </row>
    <row r="1107" spans="1:4">
      <c r="A1107" s="5">
        <v>1105</v>
      </c>
      <c r="B1107" s="30">
        <v>9.5913412657122556</v>
      </c>
      <c r="C1107" s="30">
        <v>14.74774986580208</v>
      </c>
      <c r="D1107" s="30">
        <v>0</v>
      </c>
    </row>
    <row r="1108" spans="1:4">
      <c r="A1108" s="5">
        <v>1106</v>
      </c>
      <c r="B1108" s="30">
        <v>9.6332700434530398</v>
      </c>
      <c r="C1108" s="30">
        <v>13.65927432385573</v>
      </c>
      <c r="D1108" s="30">
        <v>0</v>
      </c>
    </row>
    <row r="1109" spans="1:4">
      <c r="A1109" s="5">
        <v>1107</v>
      </c>
      <c r="B1109" s="30">
        <v>9.1995104427727288</v>
      </c>
      <c r="C1109" s="30">
        <v>13.60599185107216</v>
      </c>
      <c r="D1109" s="30">
        <v>0</v>
      </c>
    </row>
    <row r="1110" spans="1:4">
      <c r="A1110" s="5">
        <v>1108</v>
      </c>
      <c r="B1110" s="30">
        <v>9.7482530327810295</v>
      </c>
      <c r="C1110" s="30">
        <v>13.79196121137014</v>
      </c>
      <c r="D1110" s="30">
        <v>0</v>
      </c>
    </row>
    <row r="1111" spans="1:4">
      <c r="A1111" s="5">
        <v>1109</v>
      </c>
      <c r="B1111" s="30">
        <v>8.7457871254465545</v>
      </c>
      <c r="C1111" s="30">
        <v>13.05213028444669</v>
      </c>
      <c r="D1111" s="30">
        <v>0</v>
      </c>
    </row>
    <row r="1112" spans="1:4">
      <c r="A1112" s="5">
        <v>1110</v>
      </c>
      <c r="B1112" s="30">
        <v>8.7212421996425356</v>
      </c>
      <c r="C1112" s="30">
        <v>12.74606799880598</v>
      </c>
      <c r="D1112" s="30">
        <v>0</v>
      </c>
    </row>
    <row r="1113" spans="1:4">
      <c r="A1113" s="5">
        <v>1111</v>
      </c>
      <c r="B1113" s="30">
        <v>8.9031018895736125</v>
      </c>
      <c r="C1113" s="30">
        <v>12.51206909583513</v>
      </c>
      <c r="D1113" s="30">
        <v>0</v>
      </c>
    </row>
    <row r="1114" spans="1:4">
      <c r="A1114" s="5">
        <v>1112</v>
      </c>
      <c r="B1114" s="30">
        <v>9.4980050415316324</v>
      </c>
      <c r="C1114" s="30">
        <v>12.007010423880541</v>
      </c>
      <c r="D1114" s="30">
        <v>0</v>
      </c>
    </row>
    <row r="1115" spans="1:4">
      <c r="A1115" s="5">
        <v>1113</v>
      </c>
      <c r="B1115" s="30">
        <v>9.6932285812198824</v>
      </c>
      <c r="C1115" s="30">
        <v>11.77653165819688</v>
      </c>
      <c r="D1115" s="30">
        <v>0</v>
      </c>
    </row>
    <row r="1116" spans="1:4">
      <c r="A1116" s="5">
        <v>1114</v>
      </c>
      <c r="B1116" s="30">
        <v>9.2689819367010049</v>
      </c>
      <c r="C1116" s="30">
        <v>11.6093231022473</v>
      </c>
      <c r="D1116" s="30">
        <v>0</v>
      </c>
    </row>
    <row r="1117" spans="1:4">
      <c r="A1117" s="5">
        <v>1115</v>
      </c>
      <c r="B1117" s="30">
        <v>10.24691342497557</v>
      </c>
      <c r="C1117" s="30">
        <v>11.75326433299008</v>
      </c>
      <c r="D1117" s="30">
        <v>0</v>
      </c>
    </row>
    <row r="1118" spans="1:4">
      <c r="A1118" s="5">
        <v>1116</v>
      </c>
      <c r="B1118" s="30">
        <v>9.7804037939786923</v>
      </c>
      <c r="C1118" s="30">
        <v>11.645993428508829</v>
      </c>
      <c r="D1118" s="30">
        <v>0</v>
      </c>
    </row>
    <row r="1119" spans="1:4">
      <c r="A1119" s="5">
        <v>1117</v>
      </c>
      <c r="B1119" s="30">
        <v>8.2691183211292394</v>
      </c>
      <c r="C1119" s="30">
        <v>11.75389901841845</v>
      </c>
      <c r="D1119" s="30">
        <v>0</v>
      </c>
    </row>
    <row r="1120" spans="1:4">
      <c r="A1120" s="5">
        <v>1118</v>
      </c>
      <c r="B1120" s="30">
        <v>9.2100207009603992</v>
      </c>
      <c r="C1120" s="30">
        <v>11.476665901536681</v>
      </c>
      <c r="D1120" s="30">
        <v>0</v>
      </c>
    </row>
    <row r="1121" spans="1:4">
      <c r="A1121" s="5">
        <v>1119</v>
      </c>
      <c r="B1121" s="30">
        <v>8.8612083005266271</v>
      </c>
      <c r="C1121" s="30">
        <v>11.74649616172632</v>
      </c>
      <c r="D1121" s="30">
        <v>0</v>
      </c>
    </row>
    <row r="1122" spans="1:4">
      <c r="A1122" s="5">
        <v>1120</v>
      </c>
      <c r="B1122" s="30">
        <v>8.9230300134214922</v>
      </c>
      <c r="C1122" s="30">
        <v>11.565104760462649</v>
      </c>
      <c r="D1122" s="30">
        <v>0</v>
      </c>
    </row>
    <row r="1123" spans="1:4">
      <c r="A1123" s="5">
        <v>1121</v>
      </c>
      <c r="B1123" s="30">
        <v>9.4301296635514067</v>
      </c>
      <c r="C1123" s="30">
        <v>11.60179632442641</v>
      </c>
      <c r="D1123" s="30">
        <v>0</v>
      </c>
    </row>
    <row r="1124" spans="1:4">
      <c r="A1124" s="5">
        <v>1122</v>
      </c>
      <c r="B1124" s="30">
        <v>9.9204730867886095</v>
      </c>
      <c r="C1124" s="30">
        <v>11.47694198272937</v>
      </c>
      <c r="D1124" s="30">
        <v>0</v>
      </c>
    </row>
    <row r="1125" spans="1:4">
      <c r="A1125" s="5">
        <v>1123</v>
      </c>
      <c r="B1125" s="30">
        <v>8.9760267954089219</v>
      </c>
      <c r="C1125" s="30">
        <v>11.58929881913417</v>
      </c>
      <c r="D1125" s="30">
        <v>0</v>
      </c>
    </row>
    <row r="1126" spans="1:4">
      <c r="A1126" s="5">
        <v>1124</v>
      </c>
      <c r="B1126" s="30">
        <v>9.7287423835070399</v>
      </c>
      <c r="C1126" s="30">
        <v>11.600882047862539</v>
      </c>
      <c r="D1126" s="30">
        <v>0</v>
      </c>
    </row>
    <row r="1127" spans="1:4">
      <c r="A1127" s="5">
        <v>1125</v>
      </c>
      <c r="B1127" s="30">
        <v>8.8516934002865852</v>
      </c>
      <c r="C1127" s="30">
        <v>11.526300422303869</v>
      </c>
      <c r="D1127" s="30">
        <v>0</v>
      </c>
    </row>
    <row r="1128" spans="1:4">
      <c r="A1128" s="5">
        <v>1126</v>
      </c>
      <c r="B1128" s="30">
        <v>9.5538270921431412</v>
      </c>
      <c r="C1128" s="30">
        <v>11.480791781758681</v>
      </c>
      <c r="D1128" s="30">
        <v>0</v>
      </c>
    </row>
    <row r="1129" spans="1:4">
      <c r="A1129" s="5">
        <v>1127</v>
      </c>
      <c r="B1129" s="30">
        <v>9.667288052501446</v>
      </c>
      <c r="C1129" s="30">
        <v>11.39860051713956</v>
      </c>
      <c r="D1129" s="30">
        <v>0</v>
      </c>
    </row>
    <row r="1130" spans="1:4">
      <c r="A1130" s="5">
        <v>1128</v>
      </c>
      <c r="B1130" s="30">
        <v>9.238176950620856</v>
      </c>
      <c r="C1130" s="30">
        <v>11.52246579919581</v>
      </c>
      <c r="D1130" s="30">
        <v>0</v>
      </c>
    </row>
    <row r="1131" spans="1:4">
      <c r="A1131" s="5">
        <v>1129</v>
      </c>
      <c r="B1131" s="30">
        <v>9.9847142186353288</v>
      </c>
      <c r="C1131" s="30">
        <v>11.43014529649577</v>
      </c>
      <c r="D1131" s="30">
        <v>0</v>
      </c>
    </row>
    <row r="1132" spans="1:4">
      <c r="A1132" s="5">
        <v>1130</v>
      </c>
      <c r="B1132" s="30">
        <v>8.7098662236210345</v>
      </c>
      <c r="C1132" s="30">
        <v>11.979327634956171</v>
      </c>
      <c r="D1132" s="30">
        <v>0</v>
      </c>
    </row>
    <row r="1133" spans="1:4">
      <c r="A1133" s="5">
        <v>1131</v>
      </c>
      <c r="B1133" s="30">
        <v>8.6862788535483393</v>
      </c>
      <c r="C1133" s="30">
        <v>11.47063335758739</v>
      </c>
      <c r="D1133" s="30">
        <v>0</v>
      </c>
    </row>
    <row r="1134" spans="1:4">
      <c r="A1134" s="5">
        <v>1132</v>
      </c>
      <c r="B1134" s="30">
        <v>10.81503923830649</v>
      </c>
      <c r="C1134" s="30">
        <v>11.18186820470777</v>
      </c>
      <c r="D1134" s="30">
        <v>0</v>
      </c>
    </row>
    <row r="1135" spans="1:4">
      <c r="A1135" s="5">
        <v>1133</v>
      </c>
      <c r="B1135" s="30">
        <v>9.021123467854645</v>
      </c>
      <c r="C1135" s="30">
        <v>11.7050669058178</v>
      </c>
      <c r="D1135" s="30">
        <v>0</v>
      </c>
    </row>
    <row r="1136" spans="1:4">
      <c r="A1136" s="5">
        <v>1134</v>
      </c>
      <c r="B1136" s="30">
        <v>8.6070143347731154</v>
      </c>
      <c r="C1136" s="30">
        <v>12.012765750407279</v>
      </c>
      <c r="D1136" s="30">
        <v>0</v>
      </c>
    </row>
    <row r="1137" spans="1:4">
      <c r="A1137" s="5">
        <v>1135</v>
      </c>
      <c r="B1137" s="30">
        <v>9.0777764558646545</v>
      </c>
      <c r="C1137" s="30">
        <v>11.905477067144901</v>
      </c>
      <c r="D1137" s="30">
        <v>0</v>
      </c>
    </row>
    <row r="1138" spans="1:4">
      <c r="A1138" s="5">
        <v>1136</v>
      </c>
      <c r="B1138" s="30">
        <v>9.1780815278774899</v>
      </c>
      <c r="C1138" s="30">
        <v>12.051902935023589</v>
      </c>
      <c r="D1138" s="30">
        <v>0</v>
      </c>
    </row>
    <row r="1139" spans="1:4">
      <c r="A1139" s="5">
        <v>1137</v>
      </c>
      <c r="B1139" s="30">
        <v>10.56190141877488</v>
      </c>
      <c r="C1139" s="30">
        <v>12.12472402114525</v>
      </c>
      <c r="D1139" s="30">
        <v>0</v>
      </c>
    </row>
    <row r="1140" spans="1:4">
      <c r="A1140" s="5">
        <v>1138</v>
      </c>
      <c r="B1140" s="30">
        <v>9.8286101582582113</v>
      </c>
      <c r="C1140" s="30">
        <v>12.221338939737549</v>
      </c>
      <c r="D1140" s="30">
        <v>0</v>
      </c>
    </row>
    <row r="1141" spans="1:4">
      <c r="A1141" s="5">
        <v>1139</v>
      </c>
      <c r="B1141" s="30">
        <v>8.9215117152384718</v>
      </c>
      <c r="C1141" s="30">
        <v>12.00210124096688</v>
      </c>
      <c r="D1141" s="30">
        <v>0</v>
      </c>
    </row>
    <row r="1142" spans="1:4">
      <c r="A1142" s="5">
        <v>1140</v>
      </c>
      <c r="B1142" s="30">
        <v>8.8485354333884416</v>
      </c>
      <c r="C1142" s="30">
        <v>11.999309750193779</v>
      </c>
      <c r="D1142" s="30">
        <v>0</v>
      </c>
    </row>
    <row r="1143" spans="1:4">
      <c r="A1143" s="5">
        <v>1141</v>
      </c>
      <c r="B1143" s="30">
        <v>9.0139849667459107</v>
      </c>
      <c r="C1143" s="30">
        <v>12.04021139350761</v>
      </c>
      <c r="D1143" s="30">
        <v>0</v>
      </c>
    </row>
    <row r="1144" spans="1:4">
      <c r="A1144" s="5">
        <v>1142</v>
      </c>
      <c r="B1144" s="30">
        <v>9.5466508832059791</v>
      </c>
      <c r="C1144" s="30">
        <v>12.273591752011921</v>
      </c>
      <c r="D1144" s="30">
        <v>0</v>
      </c>
    </row>
    <row r="1145" spans="1:4">
      <c r="A1145" s="5">
        <v>1143</v>
      </c>
      <c r="B1145" s="30">
        <v>10.47345784810563</v>
      </c>
      <c r="C1145" s="30">
        <v>12.28302594365633</v>
      </c>
      <c r="D1145" s="30">
        <v>0</v>
      </c>
    </row>
    <row r="1146" spans="1:4">
      <c r="A1146" s="5">
        <v>1144</v>
      </c>
      <c r="B1146" s="30">
        <v>8.4021814924119749</v>
      </c>
      <c r="C1146" s="30">
        <v>12.62744173707252</v>
      </c>
      <c r="D1146" s="30">
        <v>0</v>
      </c>
    </row>
    <row r="1147" spans="1:4">
      <c r="A1147" s="5">
        <v>1145</v>
      </c>
      <c r="B1147" s="30">
        <v>10.02033698418496</v>
      </c>
      <c r="C1147" s="30">
        <v>12.381809358273451</v>
      </c>
      <c r="D1147" s="30">
        <v>0</v>
      </c>
    </row>
    <row r="1148" spans="1:4">
      <c r="A1148" s="5">
        <v>1146</v>
      </c>
      <c r="B1148" s="30">
        <v>9.6211885186855124</v>
      </c>
      <c r="C1148" s="30">
        <v>12.572473749156631</v>
      </c>
      <c r="D1148" s="30">
        <v>0</v>
      </c>
    </row>
    <row r="1149" spans="1:4">
      <c r="A1149" s="5">
        <v>1147</v>
      </c>
      <c r="B1149" s="30">
        <v>10.22709017153211</v>
      </c>
      <c r="C1149" s="30">
        <v>12.35513294827725</v>
      </c>
      <c r="D1149" s="30">
        <v>0</v>
      </c>
    </row>
    <row r="1150" spans="1:4">
      <c r="A1150" s="5">
        <v>1148</v>
      </c>
      <c r="B1150" s="30">
        <v>8.9150369471790665</v>
      </c>
      <c r="C1150" s="30">
        <v>12.160975950704699</v>
      </c>
      <c r="D1150" s="30">
        <v>0</v>
      </c>
    </row>
    <row r="1151" spans="1:4">
      <c r="A1151" s="5">
        <v>1149</v>
      </c>
      <c r="B1151" s="30">
        <v>9.3277693788800988</v>
      </c>
      <c r="C1151" s="30">
        <v>12.21833026350949</v>
      </c>
      <c r="D1151" s="30">
        <v>0</v>
      </c>
    </row>
    <row r="1152" spans="1:4">
      <c r="A1152" s="5">
        <v>1150</v>
      </c>
      <c r="B1152" s="30">
        <v>9.5041271829963438</v>
      </c>
      <c r="C1152" s="30">
        <v>12.34457938965058</v>
      </c>
      <c r="D1152" s="30">
        <v>0</v>
      </c>
    </row>
    <row r="1153" spans="1:4">
      <c r="A1153" s="5">
        <v>1151</v>
      </c>
      <c r="B1153" s="30">
        <v>9.98193469850127</v>
      </c>
      <c r="C1153" s="30">
        <v>12.468352391578501</v>
      </c>
      <c r="D1153" s="30">
        <v>0</v>
      </c>
    </row>
    <row r="1154" spans="1:4">
      <c r="A1154" s="5">
        <v>1152</v>
      </c>
      <c r="B1154" s="30">
        <v>9.3944970625254935</v>
      </c>
      <c r="C1154" s="30">
        <v>12.56011135583366</v>
      </c>
      <c r="D1154" s="30">
        <v>0</v>
      </c>
    </row>
    <row r="1155" spans="1:4">
      <c r="A1155" s="5">
        <v>1153</v>
      </c>
      <c r="B1155" s="30">
        <v>8.7745959923968257</v>
      </c>
      <c r="C1155" s="30">
        <v>12.81261197267645</v>
      </c>
      <c r="D1155" s="30">
        <v>0</v>
      </c>
    </row>
    <row r="1156" spans="1:4">
      <c r="A1156" s="5">
        <v>1154</v>
      </c>
      <c r="B1156" s="30">
        <v>9.1177089739471437</v>
      </c>
      <c r="C1156" s="30">
        <v>12.9069837964188</v>
      </c>
      <c r="D1156" s="30">
        <v>0</v>
      </c>
    </row>
    <row r="1157" spans="1:4">
      <c r="A1157" s="5">
        <v>1155</v>
      </c>
      <c r="B1157" s="30">
        <v>9.205035223089288</v>
      </c>
      <c r="C1157" s="30">
        <v>13.410141481375121</v>
      </c>
      <c r="D1157" s="30">
        <v>0</v>
      </c>
    </row>
    <row r="1158" spans="1:4">
      <c r="A1158" s="5">
        <v>1156</v>
      </c>
      <c r="B1158" s="30">
        <v>10.40223432388624</v>
      </c>
      <c r="C1158" s="30">
        <v>13.35726724275924</v>
      </c>
      <c r="D1158" s="30">
        <v>0</v>
      </c>
    </row>
    <row r="1159" spans="1:4">
      <c r="A1159" s="5">
        <v>1157</v>
      </c>
      <c r="B1159" s="30">
        <v>10.28354295348616</v>
      </c>
      <c r="C1159" s="30">
        <v>13.44992085260535</v>
      </c>
      <c r="D1159" s="30">
        <v>0</v>
      </c>
    </row>
    <row r="1160" spans="1:4">
      <c r="A1160" s="5">
        <v>1158</v>
      </c>
      <c r="B1160" s="30">
        <v>9.6173665587695112</v>
      </c>
      <c r="C1160" s="30">
        <v>12.97527555500591</v>
      </c>
      <c r="D1160" s="30">
        <v>0</v>
      </c>
    </row>
    <row r="1161" spans="1:4">
      <c r="A1161" s="5">
        <v>1159</v>
      </c>
      <c r="B1161" s="30">
        <v>9.4436861570554402</v>
      </c>
      <c r="C1161" s="30">
        <v>13.49042372186166</v>
      </c>
      <c r="D1161" s="30">
        <v>0</v>
      </c>
    </row>
    <row r="1162" spans="1:4">
      <c r="A1162" s="5">
        <v>1160</v>
      </c>
      <c r="B1162" s="30">
        <v>11.095283884952989</v>
      </c>
      <c r="C1162" s="30">
        <v>13.710189430462879</v>
      </c>
      <c r="D1162" s="30">
        <v>0</v>
      </c>
    </row>
    <row r="1163" spans="1:4">
      <c r="A1163" s="5">
        <v>1161</v>
      </c>
      <c r="B1163" s="30">
        <v>10.658512501156929</v>
      </c>
      <c r="C1163" s="30">
        <v>13.70025305859968</v>
      </c>
      <c r="D1163" s="30">
        <v>0</v>
      </c>
    </row>
    <row r="1164" spans="1:4">
      <c r="A1164" s="5">
        <v>1162</v>
      </c>
      <c r="B1164" s="30">
        <v>11.64881087685241</v>
      </c>
      <c r="C1164" s="30">
        <v>13.63167775624119</v>
      </c>
      <c r="D1164" s="30">
        <v>0</v>
      </c>
    </row>
    <row r="1165" spans="1:4">
      <c r="A1165" s="5">
        <v>1163</v>
      </c>
      <c r="B1165" s="30">
        <v>14.48876645271589</v>
      </c>
      <c r="C1165" s="30">
        <v>14.00314559013313</v>
      </c>
      <c r="D1165" s="30">
        <v>0</v>
      </c>
    </row>
    <row r="1166" spans="1:4">
      <c r="A1166" s="5">
        <v>1164</v>
      </c>
      <c r="B1166" s="30">
        <v>17.038008841759691</v>
      </c>
      <c r="C1166" s="30">
        <v>14.123351585545469</v>
      </c>
      <c r="D1166" s="30">
        <v>0</v>
      </c>
    </row>
    <row r="1167" spans="1:4">
      <c r="A1167" s="5">
        <v>1165</v>
      </c>
      <c r="B1167" s="30">
        <v>17.322967463157479</v>
      </c>
      <c r="C1167" s="30">
        <v>14.27241187253934</v>
      </c>
      <c r="D1167" s="30">
        <v>0</v>
      </c>
    </row>
    <row r="1168" spans="1:4">
      <c r="A1168" s="5">
        <v>1166</v>
      </c>
      <c r="B1168" s="30">
        <v>14.642161111841171</v>
      </c>
      <c r="C1168" s="30">
        <v>14.23757462305371</v>
      </c>
      <c r="D1168" s="30">
        <v>0</v>
      </c>
    </row>
    <row r="1169" spans="1:4">
      <c r="A1169" s="5">
        <v>1167</v>
      </c>
      <c r="B1169" s="30">
        <v>13.5651487261553</v>
      </c>
      <c r="C1169" s="30">
        <v>14.50328477295794</v>
      </c>
      <c r="D1169" s="30">
        <v>0</v>
      </c>
    </row>
    <row r="1170" spans="1:4">
      <c r="A1170" s="5">
        <v>1168</v>
      </c>
      <c r="B1170" s="30">
        <v>12.66646106916385</v>
      </c>
      <c r="C1170" s="30">
        <v>14.201711300491921</v>
      </c>
      <c r="D1170" s="30">
        <v>0</v>
      </c>
    </row>
    <row r="1171" spans="1:4">
      <c r="A1171" s="5">
        <v>1169</v>
      </c>
      <c r="B1171" s="30">
        <v>10.68340466352179</v>
      </c>
      <c r="C1171" s="30">
        <v>14.551446332155621</v>
      </c>
      <c r="D1171" s="30">
        <v>0</v>
      </c>
    </row>
    <row r="1172" spans="1:4">
      <c r="A1172" s="5">
        <v>1170</v>
      </c>
      <c r="B1172" s="30">
        <v>9.8637899995686595</v>
      </c>
      <c r="C1172" s="30">
        <v>14.318610305754261</v>
      </c>
      <c r="D1172" s="30">
        <v>0</v>
      </c>
    </row>
    <row r="1173" spans="1:4">
      <c r="A1173" s="5">
        <v>1171</v>
      </c>
      <c r="B1173" s="30">
        <v>9.6880050577449932</v>
      </c>
      <c r="C1173" s="30">
        <v>14.556491775947929</v>
      </c>
      <c r="D1173" s="30">
        <v>0</v>
      </c>
    </row>
    <row r="1174" spans="1:4">
      <c r="A1174" s="5">
        <v>1172</v>
      </c>
      <c r="B1174" s="30">
        <v>9.0776322594015681</v>
      </c>
      <c r="C1174" s="30">
        <v>15.00804757624821</v>
      </c>
      <c r="D1174" s="30">
        <v>0</v>
      </c>
    </row>
    <row r="1175" spans="1:4">
      <c r="A1175" s="5">
        <v>1173</v>
      </c>
      <c r="B1175" s="30">
        <v>8.2724619088620344</v>
      </c>
      <c r="C1175" s="30">
        <v>14.59530318150404</v>
      </c>
      <c r="D1175" s="30">
        <v>0</v>
      </c>
    </row>
    <row r="1176" spans="1:4">
      <c r="A1176" s="5">
        <v>1174</v>
      </c>
      <c r="B1176" s="30">
        <v>8.5911786885972354</v>
      </c>
      <c r="C1176" s="30">
        <v>14.72287604862624</v>
      </c>
      <c r="D1176" s="30">
        <v>0</v>
      </c>
    </row>
    <row r="1177" spans="1:4">
      <c r="A1177" s="5">
        <v>1175</v>
      </c>
      <c r="B1177" s="30">
        <v>9.3618454997117979</v>
      </c>
      <c r="C1177" s="30">
        <v>14.79900859464138</v>
      </c>
      <c r="D1177" s="30">
        <v>0</v>
      </c>
    </row>
    <row r="1178" spans="1:4">
      <c r="A1178" s="5">
        <v>1176</v>
      </c>
      <c r="B1178" s="30">
        <v>10.559763726874531</v>
      </c>
      <c r="C1178" s="30">
        <v>14.853549273075201</v>
      </c>
      <c r="D1178" s="30">
        <v>0</v>
      </c>
    </row>
    <row r="1179" spans="1:4">
      <c r="A1179" s="5">
        <v>1177</v>
      </c>
      <c r="B1179" s="30">
        <v>9.1675230672613495</v>
      </c>
      <c r="C1179" s="30">
        <v>14.76335110332117</v>
      </c>
      <c r="D1179" s="30">
        <v>0</v>
      </c>
    </row>
    <row r="1180" spans="1:4">
      <c r="A1180" s="5">
        <v>1178</v>
      </c>
      <c r="B1180" s="30">
        <v>8.3895872180688063</v>
      </c>
      <c r="C1180" s="30">
        <v>14.674896990905189</v>
      </c>
      <c r="D1180" s="30">
        <v>0</v>
      </c>
    </row>
    <row r="1181" spans="1:4">
      <c r="A1181" s="5">
        <v>1179</v>
      </c>
      <c r="B1181" s="30">
        <v>10.309337704842349</v>
      </c>
      <c r="C1181" s="30">
        <v>14.62402590109342</v>
      </c>
      <c r="D1181" s="30">
        <v>0</v>
      </c>
    </row>
    <row r="1182" spans="1:4">
      <c r="A1182" s="5">
        <v>1180</v>
      </c>
      <c r="B1182" s="30">
        <v>10.763289336920289</v>
      </c>
      <c r="C1182" s="30">
        <v>14.34410217807903</v>
      </c>
      <c r="D1182" s="30">
        <v>0</v>
      </c>
    </row>
    <row r="1183" spans="1:4">
      <c r="A1183" s="5">
        <v>1181</v>
      </c>
      <c r="B1183" s="30">
        <v>9.9575634163505455</v>
      </c>
      <c r="C1183" s="30">
        <v>14.384684029662621</v>
      </c>
      <c r="D1183" s="30">
        <v>0</v>
      </c>
    </row>
    <row r="1184" spans="1:4">
      <c r="A1184" s="5">
        <v>1182</v>
      </c>
      <c r="B1184" s="30">
        <v>9.1412412278480168</v>
      </c>
      <c r="C1184" s="30">
        <v>14.74498877949876</v>
      </c>
      <c r="D1184" s="30">
        <v>0</v>
      </c>
    </row>
    <row r="1185" spans="1:4">
      <c r="A1185" s="5">
        <v>1183</v>
      </c>
      <c r="B1185" s="30">
        <v>10.191991442192309</v>
      </c>
      <c r="C1185" s="30">
        <v>14.3614464644725</v>
      </c>
      <c r="D1185" s="30">
        <v>0</v>
      </c>
    </row>
    <row r="1186" spans="1:4">
      <c r="A1186" s="5">
        <v>1184</v>
      </c>
      <c r="B1186" s="30">
        <v>9.6299077584637605</v>
      </c>
      <c r="C1186" s="30">
        <v>14.03243796519576</v>
      </c>
      <c r="D1186" s="30">
        <v>0</v>
      </c>
    </row>
    <row r="1187" spans="1:4">
      <c r="A1187" s="5">
        <v>1185</v>
      </c>
      <c r="B1187" s="30">
        <v>10.73029240037638</v>
      </c>
      <c r="C1187" s="30">
        <v>13.823700239257059</v>
      </c>
      <c r="D1187" s="30">
        <v>0</v>
      </c>
    </row>
    <row r="1188" spans="1:4">
      <c r="A1188" s="5">
        <v>1186</v>
      </c>
      <c r="B1188" s="30">
        <v>12.16307430299379</v>
      </c>
      <c r="C1188" s="30">
        <v>14.10520762669192</v>
      </c>
      <c r="D1188" s="30">
        <v>0</v>
      </c>
    </row>
    <row r="1189" spans="1:4">
      <c r="A1189" s="5">
        <v>1187</v>
      </c>
      <c r="B1189" s="30">
        <v>15.164798335742571</v>
      </c>
      <c r="C1189" s="30">
        <v>14.336586366639841</v>
      </c>
      <c r="D1189" s="30">
        <v>0</v>
      </c>
    </row>
    <row r="1190" spans="1:4">
      <c r="A1190" s="5">
        <v>1188</v>
      </c>
      <c r="B1190" s="30">
        <v>15.44948800291915</v>
      </c>
      <c r="C1190" s="30">
        <v>14.314266392384299</v>
      </c>
      <c r="D1190" s="30">
        <v>0</v>
      </c>
    </row>
    <row r="1191" spans="1:4">
      <c r="A1191" s="5">
        <v>1189</v>
      </c>
      <c r="B1191" s="30">
        <v>15.3161060697011</v>
      </c>
      <c r="C1191" s="30">
        <v>14.524621757099951</v>
      </c>
      <c r="D1191" s="30">
        <v>0</v>
      </c>
    </row>
    <row r="1192" spans="1:4">
      <c r="A1192" s="5">
        <v>1190</v>
      </c>
      <c r="B1192" s="30">
        <v>15.564243234191521</v>
      </c>
      <c r="C1192" s="30">
        <v>14.434097430604149</v>
      </c>
      <c r="D1192" s="30">
        <v>0</v>
      </c>
    </row>
    <row r="1193" spans="1:4">
      <c r="A1193" s="5">
        <v>1191</v>
      </c>
      <c r="B1193" s="30">
        <v>14.408156450234969</v>
      </c>
      <c r="C1193" s="30">
        <v>13.82773256416527</v>
      </c>
      <c r="D1193" s="30">
        <v>0</v>
      </c>
    </row>
    <row r="1194" spans="1:4">
      <c r="A1194" s="5">
        <v>1192</v>
      </c>
      <c r="B1194" s="30">
        <v>13.26649089473992</v>
      </c>
      <c r="C1194" s="30">
        <v>13.984434462849171</v>
      </c>
      <c r="D1194" s="30">
        <v>0</v>
      </c>
    </row>
    <row r="1195" spans="1:4">
      <c r="A1195" s="5">
        <v>1193</v>
      </c>
      <c r="B1195" s="30">
        <v>11.15879384595374</v>
      </c>
      <c r="C1195" s="30">
        <v>13.96151735950882</v>
      </c>
      <c r="D1195" s="30">
        <v>0</v>
      </c>
    </row>
    <row r="1196" spans="1:4">
      <c r="A1196" s="5">
        <v>1194</v>
      </c>
      <c r="B1196" s="30">
        <v>11.233592474419201</v>
      </c>
      <c r="C1196" s="30">
        <v>14.159423829945959</v>
      </c>
      <c r="D1196" s="30">
        <v>0</v>
      </c>
    </row>
    <row r="1197" spans="1:4">
      <c r="A1197" s="5">
        <v>1195</v>
      </c>
      <c r="B1197" s="30">
        <v>9.2004941985312811</v>
      </c>
      <c r="C1197" s="30">
        <v>14.38169261242129</v>
      </c>
      <c r="D1197" s="30">
        <v>0</v>
      </c>
    </row>
    <row r="1198" spans="1:4">
      <c r="A1198" s="5">
        <v>1196</v>
      </c>
      <c r="B1198" s="30">
        <v>9.5497557883214306</v>
      </c>
      <c r="C1198" s="30">
        <v>14.13408419537312</v>
      </c>
      <c r="D1198" s="30">
        <v>0</v>
      </c>
    </row>
    <row r="1199" spans="1:4">
      <c r="A1199" s="5">
        <v>1197</v>
      </c>
      <c r="B1199" s="30">
        <v>9.021072916283936</v>
      </c>
      <c r="C1199" s="30">
        <v>14.750403808927491</v>
      </c>
      <c r="D1199" s="30">
        <v>0</v>
      </c>
    </row>
    <row r="1200" spans="1:4">
      <c r="A1200" s="5">
        <v>1198</v>
      </c>
      <c r="B1200" s="30">
        <v>10.086636196516871</v>
      </c>
      <c r="C1200" s="30">
        <v>14.80789841180601</v>
      </c>
      <c r="D1200" s="30">
        <v>0</v>
      </c>
    </row>
    <row r="1201" spans="1:4">
      <c r="A1201" s="5">
        <v>1199</v>
      </c>
      <c r="B1201" s="30">
        <v>8.7971512244979504</v>
      </c>
      <c r="C1201" s="30">
        <v>14.484171029090581</v>
      </c>
      <c r="D1201" s="30">
        <v>0</v>
      </c>
    </row>
    <row r="1202" spans="1:4">
      <c r="A1202" s="5">
        <v>1200</v>
      </c>
      <c r="B1202" s="30">
        <v>9.1898260541920216</v>
      </c>
      <c r="C1202" s="30">
        <v>14.348293151968649</v>
      </c>
      <c r="D1202" s="30">
        <v>0</v>
      </c>
    </row>
    <row r="1203" spans="1:4">
      <c r="A1203" s="5">
        <v>1201</v>
      </c>
      <c r="B1203" s="30">
        <v>9.1533873845204941</v>
      </c>
      <c r="C1203" s="30">
        <v>14.35744845774615</v>
      </c>
      <c r="D1203" s="30">
        <v>0</v>
      </c>
    </row>
    <row r="1204" spans="1:4">
      <c r="A1204" s="5">
        <v>1202</v>
      </c>
      <c r="B1204" s="30">
        <v>9.4955784455591203</v>
      </c>
      <c r="C1204" s="30">
        <v>14.22279124948483</v>
      </c>
      <c r="D1204" s="30">
        <v>0</v>
      </c>
    </row>
    <row r="1205" spans="1:4">
      <c r="A1205" s="5">
        <v>1203</v>
      </c>
      <c r="B1205" s="30">
        <v>9.5456320578880458</v>
      </c>
      <c r="C1205" s="30">
        <v>14.080175267521311</v>
      </c>
      <c r="D1205" s="30">
        <v>0</v>
      </c>
    </row>
    <row r="1206" spans="1:4">
      <c r="A1206" s="5">
        <v>1204</v>
      </c>
      <c r="B1206" s="30">
        <v>9.8975375171760653</v>
      </c>
      <c r="C1206" s="30">
        <v>14.33124312222694</v>
      </c>
      <c r="D1206" s="30">
        <v>0</v>
      </c>
    </row>
    <row r="1207" spans="1:4">
      <c r="A1207" s="5">
        <v>1205</v>
      </c>
      <c r="B1207" s="30">
        <v>9.8787693385640996</v>
      </c>
      <c r="C1207" s="30">
        <v>14.2258922546572</v>
      </c>
      <c r="D1207" s="30">
        <v>0</v>
      </c>
    </row>
    <row r="1208" spans="1:4">
      <c r="A1208" s="5">
        <v>1206</v>
      </c>
      <c r="B1208" s="30">
        <v>8.5778403832092636</v>
      </c>
      <c r="C1208" s="30">
        <v>14.15830309803223</v>
      </c>
      <c r="D1208" s="30">
        <v>0</v>
      </c>
    </row>
    <row r="1209" spans="1:4">
      <c r="A1209" s="5">
        <v>1207</v>
      </c>
      <c r="B1209" s="30">
        <v>10.51278584133966</v>
      </c>
      <c r="C1209" s="30">
        <v>14.29542758970635</v>
      </c>
      <c r="D1209" s="30">
        <v>0</v>
      </c>
    </row>
    <row r="1210" spans="1:4">
      <c r="A1210" s="5">
        <v>1208</v>
      </c>
      <c r="B1210" s="30">
        <v>10.199975971447749</v>
      </c>
      <c r="C1210" s="30">
        <v>14.65857255464924</v>
      </c>
      <c r="D1210" s="30">
        <v>0</v>
      </c>
    </row>
    <row r="1211" spans="1:4">
      <c r="A1211" s="5">
        <v>1209</v>
      </c>
      <c r="B1211" s="30">
        <v>12.04113324749809</v>
      </c>
      <c r="C1211" s="30">
        <v>14.890263366444129</v>
      </c>
      <c r="D1211" s="30">
        <v>0</v>
      </c>
    </row>
    <row r="1212" spans="1:4">
      <c r="A1212" s="5">
        <v>1210</v>
      </c>
      <c r="B1212" s="30">
        <v>12.88802958992693</v>
      </c>
      <c r="C1212" s="30">
        <v>14.92296698196067</v>
      </c>
      <c r="D1212" s="30">
        <v>0</v>
      </c>
    </row>
    <row r="1213" spans="1:4">
      <c r="A1213" s="5">
        <v>1211</v>
      </c>
      <c r="B1213" s="30">
        <v>13.82961036931607</v>
      </c>
      <c r="C1213" s="30">
        <v>14.845430022307211</v>
      </c>
      <c r="D1213" s="30">
        <v>0</v>
      </c>
    </row>
    <row r="1214" spans="1:4">
      <c r="A1214" s="5">
        <v>1212</v>
      </c>
      <c r="B1214" s="30">
        <v>14.962496466583159</v>
      </c>
      <c r="C1214" s="30">
        <v>14.89679541075383</v>
      </c>
      <c r="D1214" s="30">
        <v>0</v>
      </c>
    </row>
    <row r="1215" spans="1:4">
      <c r="A1215" s="5">
        <v>1213</v>
      </c>
      <c r="B1215" s="30">
        <v>17.011452751461739</v>
      </c>
      <c r="C1215" s="30">
        <v>14.84350841408515</v>
      </c>
      <c r="D1215" s="30">
        <v>0</v>
      </c>
    </row>
    <row r="1216" spans="1:4">
      <c r="A1216" s="5">
        <v>1214</v>
      </c>
      <c r="B1216" s="30">
        <v>15.84178997855078</v>
      </c>
      <c r="C1216" s="30">
        <v>14.7574334378379</v>
      </c>
      <c r="D1216" s="30">
        <v>0</v>
      </c>
    </row>
    <row r="1217" spans="1:4">
      <c r="A1217" s="5">
        <v>1215</v>
      </c>
      <c r="B1217" s="30">
        <v>15.019827613991129</v>
      </c>
      <c r="C1217" s="30">
        <v>14.939240167007769</v>
      </c>
      <c r="D1217" s="30">
        <v>0</v>
      </c>
    </row>
    <row r="1218" spans="1:4">
      <c r="A1218" s="5">
        <v>1216</v>
      </c>
      <c r="B1218" s="30">
        <v>13.839641836963111</v>
      </c>
      <c r="C1218" s="30">
        <v>15.263819388691489</v>
      </c>
      <c r="D1218" s="30">
        <v>0</v>
      </c>
    </row>
    <row r="1219" spans="1:4">
      <c r="A1219" s="5">
        <v>1217</v>
      </c>
      <c r="B1219" s="30">
        <v>11.206863109117</v>
      </c>
      <c r="C1219" s="30">
        <v>15.34297272774255</v>
      </c>
      <c r="D1219" s="30">
        <v>0</v>
      </c>
    </row>
    <row r="1220" spans="1:4">
      <c r="A1220" s="5">
        <v>1218</v>
      </c>
      <c r="B1220" s="30">
        <v>10.475433184461419</v>
      </c>
      <c r="C1220" s="30">
        <v>15.37218295271806</v>
      </c>
      <c r="D1220" s="30">
        <v>0</v>
      </c>
    </row>
    <row r="1221" spans="1:4">
      <c r="A1221" s="5">
        <v>1219</v>
      </c>
      <c r="B1221" s="30">
        <v>9.6286464259519047</v>
      </c>
      <c r="C1221" s="30">
        <v>15.40027728615248</v>
      </c>
      <c r="D1221" s="30">
        <v>0</v>
      </c>
    </row>
    <row r="1222" spans="1:4">
      <c r="A1222" s="5">
        <v>1220</v>
      </c>
      <c r="B1222" s="30">
        <v>9.4573228723529006</v>
      </c>
      <c r="C1222" s="30">
        <v>15.56121131827901</v>
      </c>
      <c r="D1222" s="30">
        <v>0</v>
      </c>
    </row>
    <row r="1223" spans="1:4">
      <c r="A1223" s="5">
        <v>1221</v>
      </c>
      <c r="B1223" s="30">
        <v>8.8689853350989551</v>
      </c>
      <c r="C1223" s="30">
        <v>15.516890105921791</v>
      </c>
      <c r="D1223" s="30">
        <v>0</v>
      </c>
    </row>
    <row r="1224" spans="1:4">
      <c r="A1224" s="5">
        <v>1222</v>
      </c>
      <c r="B1224" s="30">
        <v>9.9895918644761643</v>
      </c>
      <c r="C1224" s="30">
        <v>15.46087219268934</v>
      </c>
      <c r="D1224" s="30">
        <v>0</v>
      </c>
    </row>
    <row r="1225" spans="1:4">
      <c r="A1225" s="5">
        <v>1223</v>
      </c>
      <c r="B1225" s="30">
        <v>9.2285762896654493</v>
      </c>
      <c r="C1225" s="30">
        <v>15.669079532916641</v>
      </c>
      <c r="D1225" s="30">
        <v>0</v>
      </c>
    </row>
    <row r="1226" spans="1:4">
      <c r="A1226" s="5">
        <v>1224</v>
      </c>
      <c r="B1226" s="30">
        <v>9.2363586857763043</v>
      </c>
      <c r="C1226" s="30">
        <v>15.768625708997069</v>
      </c>
      <c r="D1226" s="30">
        <v>0</v>
      </c>
    </row>
    <row r="1227" spans="1:4">
      <c r="A1227" s="5">
        <v>1225</v>
      </c>
      <c r="B1227" s="30">
        <v>9.6797333310702953</v>
      </c>
      <c r="C1227" s="30">
        <v>16.0404030163246</v>
      </c>
      <c r="D1227" s="30">
        <v>0</v>
      </c>
    </row>
    <row r="1228" spans="1:4">
      <c r="A1228" s="5">
        <v>1226</v>
      </c>
      <c r="B1228" s="30">
        <v>8.4693883834998935</v>
      </c>
      <c r="C1228" s="30">
        <v>15.97238529024316</v>
      </c>
      <c r="D1228" s="30">
        <v>0</v>
      </c>
    </row>
    <row r="1229" spans="1:4">
      <c r="A1229" s="5">
        <v>1227</v>
      </c>
      <c r="B1229" s="30">
        <v>9.3142116266969097</v>
      </c>
      <c r="C1229" s="30">
        <v>16.0765324386138</v>
      </c>
      <c r="D1229" s="30">
        <v>0</v>
      </c>
    </row>
    <row r="1230" spans="1:4">
      <c r="A1230" s="5">
        <v>1228</v>
      </c>
      <c r="B1230" s="30">
        <v>9.3292125404557051</v>
      </c>
      <c r="C1230" s="30">
        <v>16.008630717968099</v>
      </c>
      <c r="D1230" s="30">
        <v>0</v>
      </c>
    </row>
    <row r="1231" spans="1:4">
      <c r="A1231" s="5">
        <v>1229</v>
      </c>
      <c r="B1231" s="30">
        <v>9.142656573175195</v>
      </c>
      <c r="C1231" s="30">
        <v>16.13370363489306</v>
      </c>
      <c r="D1231" s="30">
        <v>0</v>
      </c>
    </row>
    <row r="1232" spans="1:4">
      <c r="A1232" s="5">
        <v>1230</v>
      </c>
      <c r="B1232" s="30">
        <v>9.4996840875052246</v>
      </c>
      <c r="C1232" s="30">
        <v>16.13305713887824</v>
      </c>
      <c r="D1232" s="30">
        <v>0</v>
      </c>
    </row>
    <row r="1233" spans="1:4">
      <c r="A1233" s="5">
        <v>1231</v>
      </c>
      <c r="B1233" s="30">
        <v>8.4334252275641006</v>
      </c>
      <c r="C1233" s="30">
        <v>15.827398812059981</v>
      </c>
      <c r="D1233" s="30">
        <v>0</v>
      </c>
    </row>
    <row r="1234" spans="1:4">
      <c r="A1234" s="5">
        <v>1232</v>
      </c>
      <c r="B1234" s="30">
        <v>8.8446287667871299</v>
      </c>
      <c r="C1234" s="30">
        <v>15.79108300587464</v>
      </c>
      <c r="D1234" s="30">
        <v>0</v>
      </c>
    </row>
    <row r="1235" spans="1:4">
      <c r="A1235" s="5">
        <v>1233</v>
      </c>
      <c r="B1235" s="30">
        <v>10.86187581305205</v>
      </c>
      <c r="C1235" s="30">
        <v>15.97122053761972</v>
      </c>
      <c r="D1235" s="30">
        <v>0</v>
      </c>
    </row>
    <row r="1236" spans="1:4">
      <c r="A1236" s="5">
        <v>1234</v>
      </c>
      <c r="B1236" s="30">
        <v>11.394469507211401</v>
      </c>
      <c r="C1236" s="30">
        <v>15.69165386752336</v>
      </c>
      <c r="D1236" s="30">
        <v>0</v>
      </c>
    </row>
    <row r="1237" spans="1:4">
      <c r="A1237" s="5">
        <v>1235</v>
      </c>
      <c r="B1237" s="30">
        <v>14.50223835140353</v>
      </c>
      <c r="C1237" s="30">
        <v>15.56487141549686</v>
      </c>
      <c r="D1237" s="30">
        <v>0</v>
      </c>
    </row>
    <row r="1238" spans="1:4">
      <c r="A1238" s="5">
        <v>1236</v>
      </c>
      <c r="B1238" s="30">
        <v>15.213018549828231</v>
      </c>
      <c r="C1238" s="30">
        <v>15.52039402379795</v>
      </c>
      <c r="D1238" s="30">
        <v>0</v>
      </c>
    </row>
    <row r="1239" spans="1:4">
      <c r="A1239" s="5">
        <v>1237</v>
      </c>
      <c r="B1239" s="30">
        <v>16.26556810645706</v>
      </c>
      <c r="C1239" s="30">
        <v>15.252110194826651</v>
      </c>
      <c r="D1239" s="30">
        <v>0</v>
      </c>
    </row>
    <row r="1240" spans="1:4">
      <c r="A1240" s="5">
        <v>1238</v>
      </c>
      <c r="B1240" s="30">
        <v>16.701582075976191</v>
      </c>
      <c r="C1240" s="30">
        <v>15.28176604165456</v>
      </c>
      <c r="D1240" s="30">
        <v>0</v>
      </c>
    </row>
    <row r="1241" spans="1:4">
      <c r="A1241" s="5">
        <v>1239</v>
      </c>
      <c r="B1241" s="30">
        <v>14.532132740841091</v>
      </c>
      <c r="C1241" s="30">
        <v>15.651118243484371</v>
      </c>
      <c r="D1241" s="30">
        <v>0</v>
      </c>
    </row>
    <row r="1242" spans="1:4">
      <c r="A1242" s="5">
        <v>1240</v>
      </c>
      <c r="B1242" s="30">
        <v>12.03708169476594</v>
      </c>
      <c r="C1242" s="30">
        <v>15.167268505095359</v>
      </c>
      <c r="D1242" s="30">
        <v>0</v>
      </c>
    </row>
    <row r="1243" spans="1:4">
      <c r="A1243" s="5">
        <v>1241</v>
      </c>
      <c r="B1243" s="30">
        <v>11.17142223308649</v>
      </c>
      <c r="C1243" s="30">
        <v>15.17373693390177</v>
      </c>
      <c r="D1243" s="30">
        <v>0</v>
      </c>
    </row>
    <row r="1244" spans="1:4">
      <c r="A1244" s="5">
        <v>1242</v>
      </c>
      <c r="B1244" s="30">
        <v>10.475374021763731</v>
      </c>
      <c r="C1244" s="30">
        <v>15.399890493367231</v>
      </c>
      <c r="D1244" s="30">
        <v>0</v>
      </c>
    </row>
    <row r="1245" spans="1:4">
      <c r="A1245" s="5">
        <v>1243</v>
      </c>
      <c r="B1245" s="30">
        <v>9.2348340081690807</v>
      </c>
      <c r="C1245" s="30">
        <v>15.284746400906879</v>
      </c>
      <c r="D1245" s="30">
        <v>0</v>
      </c>
    </row>
    <row r="1246" spans="1:4">
      <c r="A1246" s="5">
        <v>1244</v>
      </c>
      <c r="B1246" s="30">
        <v>10.262015915805719</v>
      </c>
      <c r="C1246" s="30">
        <v>15.17674835216425</v>
      </c>
      <c r="D1246" s="30">
        <v>0</v>
      </c>
    </row>
    <row r="1247" spans="1:4">
      <c r="A1247" s="5">
        <v>1245</v>
      </c>
      <c r="B1247" s="30">
        <v>9.5270233369386261</v>
      </c>
      <c r="C1247" s="30">
        <v>14.60093546539199</v>
      </c>
      <c r="D1247" s="30">
        <v>0</v>
      </c>
    </row>
    <row r="1248" spans="1:4">
      <c r="A1248" s="5">
        <v>1246</v>
      </c>
      <c r="B1248" s="30">
        <v>9.3448765602946029</v>
      </c>
      <c r="C1248" s="30">
        <v>14.6472763672433</v>
      </c>
      <c r="D1248" s="30">
        <v>0</v>
      </c>
    </row>
    <row r="1249" spans="1:4">
      <c r="A1249" s="5">
        <v>1247</v>
      </c>
      <c r="B1249" s="30">
        <v>10.708071574544981</v>
      </c>
      <c r="C1249" s="30">
        <v>14.60600585799105</v>
      </c>
      <c r="D1249" s="30">
        <v>0</v>
      </c>
    </row>
    <row r="1250" spans="1:4">
      <c r="A1250" s="5">
        <v>1248</v>
      </c>
      <c r="B1250" s="30">
        <v>8.8278285329343511</v>
      </c>
      <c r="C1250" s="30">
        <v>15.13212647687409</v>
      </c>
      <c r="D1250" s="30">
        <v>0</v>
      </c>
    </row>
    <row r="1251" spans="1:4">
      <c r="A1251" s="5">
        <v>1249</v>
      </c>
      <c r="B1251" s="30">
        <v>9.1795476952577655</v>
      </c>
      <c r="C1251" s="30">
        <v>15.024053700829089</v>
      </c>
      <c r="D1251" s="30">
        <v>0</v>
      </c>
    </row>
    <row r="1252" spans="1:4">
      <c r="A1252" s="5">
        <v>1250</v>
      </c>
      <c r="B1252" s="30">
        <v>8.9065330928364137</v>
      </c>
      <c r="C1252" s="30">
        <v>15.41525573314734</v>
      </c>
      <c r="D1252" s="30">
        <v>0</v>
      </c>
    </row>
    <row r="1253" spans="1:4">
      <c r="A1253" s="5">
        <v>1251</v>
      </c>
      <c r="B1253" s="30">
        <v>9.2847392221098932</v>
      </c>
      <c r="C1253" s="30">
        <v>15.596230931167559</v>
      </c>
      <c r="D1253" s="30">
        <v>0</v>
      </c>
    </row>
    <row r="1254" spans="1:4">
      <c r="A1254" s="5">
        <v>1252</v>
      </c>
      <c r="B1254" s="30">
        <v>8.8352087041868899</v>
      </c>
      <c r="C1254" s="30">
        <v>16.133622156830551</v>
      </c>
      <c r="D1254" s="30">
        <v>0</v>
      </c>
    </row>
    <row r="1255" spans="1:4">
      <c r="A1255" s="5">
        <v>1253</v>
      </c>
      <c r="B1255" s="30">
        <v>9.0376387004697634</v>
      </c>
      <c r="C1255" s="30">
        <v>16.319067029264179</v>
      </c>
      <c r="D1255" s="30">
        <v>0</v>
      </c>
    </row>
    <row r="1256" spans="1:4">
      <c r="A1256" s="5">
        <v>1254</v>
      </c>
      <c r="B1256" s="30">
        <v>8.0885666288370661</v>
      </c>
      <c r="C1256" s="30">
        <v>16.380957956327201</v>
      </c>
      <c r="D1256" s="30">
        <v>0</v>
      </c>
    </row>
    <row r="1257" spans="1:4">
      <c r="A1257" s="5">
        <v>1255</v>
      </c>
      <c r="B1257" s="30">
        <v>11.047611792113861</v>
      </c>
      <c r="C1257" s="30">
        <v>16.49385443555882</v>
      </c>
      <c r="D1257" s="30">
        <v>0</v>
      </c>
    </row>
    <row r="1258" spans="1:4">
      <c r="A1258" s="5">
        <v>1256</v>
      </c>
      <c r="B1258" s="30">
        <v>9.2225835073723772</v>
      </c>
      <c r="C1258" s="30">
        <v>16.685488729052629</v>
      </c>
      <c r="D1258" s="30">
        <v>0</v>
      </c>
    </row>
    <row r="1259" spans="1:4">
      <c r="A1259" s="5">
        <v>1257</v>
      </c>
      <c r="B1259" s="30">
        <v>11.70235237363034</v>
      </c>
      <c r="C1259" s="30">
        <v>16.46548041890453</v>
      </c>
      <c r="D1259" s="30">
        <v>0</v>
      </c>
    </row>
    <row r="1260" spans="1:4">
      <c r="A1260" s="5">
        <v>1258</v>
      </c>
      <c r="B1260" s="30">
        <v>12.861298148553869</v>
      </c>
      <c r="C1260" s="30">
        <v>16.4839310998623</v>
      </c>
      <c r="D1260" s="30">
        <v>0</v>
      </c>
    </row>
    <row r="1261" spans="1:4">
      <c r="A1261" s="5">
        <v>1259</v>
      </c>
      <c r="B1261" s="30">
        <v>14.4672917536278</v>
      </c>
      <c r="C1261" s="30">
        <v>16.51875107343966</v>
      </c>
      <c r="D1261" s="30">
        <v>0</v>
      </c>
    </row>
    <row r="1262" spans="1:4">
      <c r="A1262" s="5">
        <v>1260</v>
      </c>
      <c r="B1262" s="30">
        <v>15.84307761063701</v>
      </c>
      <c r="C1262" s="30">
        <v>16.356548008841742</v>
      </c>
      <c r="D1262" s="30">
        <v>0</v>
      </c>
    </row>
    <row r="1263" spans="1:4">
      <c r="A1263" s="5">
        <v>1261</v>
      </c>
      <c r="B1263" s="30">
        <v>15.72478944166539</v>
      </c>
      <c r="C1263" s="30">
        <v>16.71627085019578</v>
      </c>
      <c r="D1263" s="30">
        <v>0</v>
      </c>
    </row>
    <row r="1264" spans="1:4">
      <c r="A1264" s="5">
        <v>1262</v>
      </c>
      <c r="B1264" s="30">
        <v>15.684692357376941</v>
      </c>
      <c r="C1264" s="30">
        <v>16.604381758830431</v>
      </c>
      <c r="D1264" s="30">
        <v>0</v>
      </c>
    </row>
    <row r="1265" spans="1:4">
      <c r="A1265" s="5">
        <v>1263</v>
      </c>
      <c r="B1265" s="30">
        <v>14.632089006652571</v>
      </c>
      <c r="C1265" s="30">
        <v>16.42877144857092</v>
      </c>
      <c r="D1265" s="30">
        <v>0</v>
      </c>
    </row>
    <row r="1266" spans="1:4">
      <c r="A1266" s="5">
        <v>1264</v>
      </c>
      <c r="B1266" s="30">
        <v>12.076729213908401</v>
      </c>
      <c r="C1266" s="30">
        <v>16.74097617329425</v>
      </c>
      <c r="D1266" s="30">
        <v>0</v>
      </c>
    </row>
    <row r="1267" spans="1:4">
      <c r="A1267" s="5">
        <v>1265</v>
      </c>
      <c r="B1267" s="30">
        <v>12.904717208054819</v>
      </c>
      <c r="C1267" s="30">
        <v>16.421078834282099</v>
      </c>
      <c r="D1267" s="30">
        <v>0</v>
      </c>
    </row>
    <row r="1268" spans="1:4">
      <c r="A1268" s="5">
        <v>1266</v>
      </c>
      <c r="B1268" s="30">
        <v>9.7882472756305354</v>
      </c>
      <c r="C1268" s="30">
        <v>16.361475359850029</v>
      </c>
      <c r="D1268" s="30">
        <v>0</v>
      </c>
    </row>
    <row r="1269" spans="1:4">
      <c r="A1269" s="5">
        <v>1267</v>
      </c>
      <c r="B1269" s="30">
        <v>10.665912514123971</v>
      </c>
      <c r="C1269" s="30">
        <v>16.468682523419449</v>
      </c>
      <c r="D1269" s="30">
        <v>0</v>
      </c>
    </row>
    <row r="1270" spans="1:4">
      <c r="A1270" s="5">
        <v>1268</v>
      </c>
      <c r="B1270" s="30">
        <v>9.2051656121231247</v>
      </c>
      <c r="C1270" s="30">
        <v>16.677998870300101</v>
      </c>
      <c r="D1270" s="30">
        <v>0</v>
      </c>
    </row>
    <row r="1271" spans="1:4">
      <c r="A1271" s="5">
        <v>1269</v>
      </c>
      <c r="B1271" s="30">
        <v>8.6778091477780119</v>
      </c>
      <c r="C1271" s="30">
        <v>17.127485578230299</v>
      </c>
      <c r="D1271" s="30">
        <v>0</v>
      </c>
    </row>
    <row r="1272" spans="1:4">
      <c r="A1272" s="5">
        <v>1270</v>
      </c>
      <c r="B1272" s="30">
        <v>9.2376063403328992</v>
      </c>
      <c r="C1272" s="30">
        <v>17.115909922884661</v>
      </c>
      <c r="D1272" s="30">
        <v>0</v>
      </c>
    </row>
    <row r="1273" spans="1:4">
      <c r="A1273" s="5">
        <v>1271</v>
      </c>
      <c r="B1273" s="30">
        <v>8.3264849961765748</v>
      </c>
      <c r="C1273" s="30">
        <v>16.94656007762482</v>
      </c>
      <c r="D1273" s="30">
        <v>0</v>
      </c>
    </row>
    <row r="1274" spans="1:4">
      <c r="A1274" s="5">
        <v>1272</v>
      </c>
      <c r="B1274" s="30">
        <v>8.9320666656405514</v>
      </c>
      <c r="C1274" s="30">
        <v>16.42200494255275</v>
      </c>
      <c r="D1274" s="30">
        <v>0</v>
      </c>
    </row>
    <row r="1275" spans="1:4">
      <c r="A1275" s="5">
        <v>1273</v>
      </c>
      <c r="B1275" s="30">
        <v>10.38440223828947</v>
      </c>
      <c r="C1275" s="30">
        <v>16.518124534094209</v>
      </c>
      <c r="D1275" s="30">
        <v>0</v>
      </c>
    </row>
    <row r="1276" spans="1:4">
      <c r="A1276" s="5">
        <v>1274</v>
      </c>
      <c r="B1276" s="30">
        <v>9.8876877183032814</v>
      </c>
      <c r="C1276" s="30">
        <v>16.43739854057052</v>
      </c>
      <c r="D1276" s="30">
        <v>0</v>
      </c>
    </row>
    <row r="1277" spans="1:4">
      <c r="A1277" s="5">
        <v>1275</v>
      </c>
      <c r="B1277" s="30">
        <v>9.1590997511334322</v>
      </c>
      <c r="C1277" s="30">
        <v>16.350473421875289</v>
      </c>
      <c r="D1277" s="30">
        <v>0</v>
      </c>
    </row>
    <row r="1278" spans="1:4">
      <c r="A1278" s="5">
        <v>1276</v>
      </c>
      <c r="B1278" s="30">
        <v>8.4736850274295428</v>
      </c>
      <c r="C1278" s="30">
        <v>16.42841642045229</v>
      </c>
      <c r="D1278" s="30">
        <v>0</v>
      </c>
    </row>
    <row r="1279" spans="1:4">
      <c r="A1279" s="5">
        <v>1277</v>
      </c>
      <c r="B1279" s="30">
        <v>9.2304920090833189</v>
      </c>
      <c r="C1279" s="30">
        <v>16.158655236560701</v>
      </c>
      <c r="D1279" s="30">
        <v>0</v>
      </c>
    </row>
    <row r="1280" spans="1:4">
      <c r="A1280" s="5">
        <v>1278</v>
      </c>
      <c r="B1280" s="30">
        <v>10.177746821473839</v>
      </c>
      <c r="C1280" s="30">
        <v>16.127998235293411</v>
      </c>
      <c r="D1280" s="30">
        <v>0</v>
      </c>
    </row>
    <row r="1281" spans="1:4">
      <c r="A1281" s="5">
        <v>1279</v>
      </c>
      <c r="B1281" s="30">
        <v>9.8802429608315911</v>
      </c>
      <c r="C1281" s="30">
        <v>16.16182753627611</v>
      </c>
      <c r="D1281" s="30">
        <v>0</v>
      </c>
    </row>
    <row r="1282" spans="1:4">
      <c r="A1282" s="5">
        <v>1280</v>
      </c>
      <c r="B1282" s="30">
        <v>9.0803658911968004</v>
      </c>
      <c r="C1282" s="30">
        <v>15.830977859905961</v>
      </c>
      <c r="D1282" s="30">
        <v>0</v>
      </c>
    </row>
    <row r="1283" spans="1:4">
      <c r="A1283" s="5">
        <v>1281</v>
      </c>
      <c r="B1283" s="30">
        <v>8.9550070627012204</v>
      </c>
      <c r="C1283" s="30">
        <v>15.89383951758918</v>
      </c>
      <c r="D1283" s="30">
        <v>0</v>
      </c>
    </row>
    <row r="1284" spans="1:4">
      <c r="A1284" s="5">
        <v>1282</v>
      </c>
      <c r="B1284" s="30">
        <v>9.4013807583836737</v>
      </c>
      <c r="C1284" s="30">
        <v>16.14128732345101</v>
      </c>
      <c r="D1284" s="30">
        <v>0</v>
      </c>
    </row>
    <row r="1285" spans="1:4">
      <c r="A1285" s="5">
        <v>1283</v>
      </c>
      <c r="B1285" s="30">
        <v>9.5211731522174006</v>
      </c>
      <c r="C1285" s="30">
        <v>16.092248347265109</v>
      </c>
      <c r="D1285" s="30">
        <v>0</v>
      </c>
    </row>
    <row r="1286" spans="1:4">
      <c r="A1286" s="5">
        <v>1284</v>
      </c>
      <c r="B1286" s="30">
        <v>8.8131917419344017</v>
      </c>
      <c r="C1286" s="30">
        <v>16.667845520927099</v>
      </c>
      <c r="D1286" s="30">
        <v>0</v>
      </c>
    </row>
    <row r="1287" spans="1:4">
      <c r="A1287" s="5">
        <v>1285</v>
      </c>
      <c r="B1287" s="30">
        <v>9.9759355909356628</v>
      </c>
      <c r="C1287" s="30">
        <v>16.57819103765241</v>
      </c>
      <c r="D1287" s="30">
        <v>0</v>
      </c>
    </row>
    <row r="1288" spans="1:4">
      <c r="A1288" s="5">
        <v>1286</v>
      </c>
      <c r="B1288" s="30">
        <v>9.2428308366125425</v>
      </c>
      <c r="C1288" s="30">
        <v>16.69506035983536</v>
      </c>
      <c r="D1288" s="30">
        <v>0</v>
      </c>
    </row>
    <row r="1289" spans="1:4">
      <c r="A1289" s="5">
        <v>1287</v>
      </c>
      <c r="B1289" s="30">
        <v>9.1618248991353681</v>
      </c>
      <c r="C1289" s="30">
        <v>16.43591851999447</v>
      </c>
      <c r="D1289" s="30">
        <v>0</v>
      </c>
    </row>
    <row r="1290" spans="1:4">
      <c r="A1290" s="5">
        <v>1288</v>
      </c>
      <c r="B1290" s="30">
        <v>10.102839288874231</v>
      </c>
      <c r="C1290" s="30">
        <v>16.1389221519904</v>
      </c>
      <c r="D1290" s="30">
        <v>0</v>
      </c>
    </row>
    <row r="1291" spans="1:4">
      <c r="A1291" s="5">
        <v>1289</v>
      </c>
      <c r="B1291" s="30">
        <v>9.3848277436706287</v>
      </c>
      <c r="C1291" s="30">
        <v>16.190139618177749</v>
      </c>
      <c r="D1291" s="30">
        <v>0</v>
      </c>
    </row>
    <row r="1292" spans="1:4">
      <c r="A1292" s="5">
        <v>1290</v>
      </c>
      <c r="B1292" s="30">
        <v>8.8313626923402069</v>
      </c>
      <c r="C1292" s="30">
        <v>16.00839191044426</v>
      </c>
      <c r="D1292" s="30">
        <v>0</v>
      </c>
    </row>
    <row r="1293" spans="1:4">
      <c r="A1293" s="5">
        <v>1291</v>
      </c>
      <c r="B1293" s="30">
        <v>9.0607687999034123</v>
      </c>
      <c r="C1293" s="30">
        <v>15.736819062810641</v>
      </c>
      <c r="D1293" s="30">
        <v>0</v>
      </c>
    </row>
    <row r="1294" spans="1:4">
      <c r="A1294" s="5">
        <v>1292</v>
      </c>
      <c r="B1294" s="30">
        <v>9.3728387086130187</v>
      </c>
      <c r="C1294" s="30">
        <v>15.65052300836811</v>
      </c>
      <c r="D1294" s="30">
        <v>0</v>
      </c>
    </row>
    <row r="1295" spans="1:4">
      <c r="A1295" s="5">
        <v>1293</v>
      </c>
      <c r="B1295" s="30">
        <v>8.6607258360019532</v>
      </c>
      <c r="C1295" s="30">
        <v>15.63052950510216</v>
      </c>
      <c r="D1295" s="30">
        <v>0</v>
      </c>
    </row>
    <row r="1296" spans="1:4">
      <c r="A1296" s="5">
        <v>1294</v>
      </c>
      <c r="B1296" s="30">
        <v>9.7269439313393136</v>
      </c>
      <c r="C1296" s="30">
        <v>15.421385064534739</v>
      </c>
      <c r="D1296" s="30">
        <v>0</v>
      </c>
    </row>
    <row r="1297" spans="1:4">
      <c r="A1297" s="5">
        <v>1295</v>
      </c>
      <c r="B1297" s="30">
        <v>9.2340990626274468</v>
      </c>
      <c r="C1297" s="30">
        <v>15.884422420120631</v>
      </c>
      <c r="D1297" s="30">
        <v>0</v>
      </c>
    </row>
    <row r="1298" spans="1:4">
      <c r="A1298" s="5">
        <v>1296</v>
      </c>
      <c r="B1298" s="30">
        <v>9.3735040006112857</v>
      </c>
      <c r="C1298" s="30">
        <v>15.94727435734389</v>
      </c>
      <c r="D1298" s="30">
        <v>0</v>
      </c>
    </row>
    <row r="1299" spans="1:4">
      <c r="A1299" s="5">
        <v>1297</v>
      </c>
      <c r="B1299" s="30">
        <v>9.2942339954673709</v>
      </c>
      <c r="C1299" s="30">
        <v>15.77831343655161</v>
      </c>
      <c r="D1299" s="30">
        <v>0</v>
      </c>
    </row>
    <row r="1300" spans="1:4">
      <c r="A1300" s="5">
        <v>1298</v>
      </c>
      <c r="B1300" s="30">
        <v>9.097169352874598</v>
      </c>
      <c r="C1300" s="30">
        <v>15.764316619677601</v>
      </c>
      <c r="D1300" s="30">
        <v>0</v>
      </c>
    </row>
    <row r="1301" spans="1:4">
      <c r="A1301" s="5">
        <v>1299</v>
      </c>
      <c r="B1301" s="30">
        <v>9.5290351287926427</v>
      </c>
      <c r="C1301" s="30">
        <v>15.807425906521519</v>
      </c>
      <c r="D1301" s="30">
        <v>0</v>
      </c>
    </row>
    <row r="1302" spans="1:4">
      <c r="A1302" s="5">
        <v>1300</v>
      </c>
      <c r="B1302" s="30">
        <v>9.4058510181346353</v>
      </c>
      <c r="C1302" s="30">
        <v>15.789880252389571</v>
      </c>
      <c r="D1302" s="30">
        <v>0</v>
      </c>
    </row>
    <row r="1303" spans="1:4">
      <c r="A1303" s="5">
        <v>1301</v>
      </c>
      <c r="B1303" s="30">
        <v>9.3860733969182792</v>
      </c>
      <c r="C1303" s="30">
        <v>15.701641760509419</v>
      </c>
      <c r="D1303" s="30">
        <v>0</v>
      </c>
    </row>
    <row r="1304" spans="1:4">
      <c r="A1304" s="5">
        <v>1302</v>
      </c>
      <c r="B1304" s="30">
        <v>8.6837539659072878</v>
      </c>
      <c r="C1304" s="30">
        <v>15.635852283972101</v>
      </c>
      <c r="D1304" s="30">
        <v>0</v>
      </c>
    </row>
    <row r="1305" spans="1:4">
      <c r="A1305" s="5">
        <v>1303</v>
      </c>
      <c r="B1305" s="30">
        <v>10.052259122799249</v>
      </c>
      <c r="C1305" s="30">
        <v>16.088563059788289</v>
      </c>
      <c r="D1305" s="30">
        <v>0</v>
      </c>
    </row>
    <row r="1306" spans="1:4">
      <c r="A1306" s="5">
        <v>1304</v>
      </c>
      <c r="B1306" s="30">
        <v>9.3160798152177495</v>
      </c>
      <c r="C1306" s="30">
        <v>15.89116036552951</v>
      </c>
      <c r="D1306" s="30">
        <v>0</v>
      </c>
    </row>
    <row r="1307" spans="1:4">
      <c r="A1307" s="5">
        <v>1305</v>
      </c>
      <c r="B1307" s="30">
        <v>8.2974701025758044</v>
      </c>
      <c r="C1307" s="30">
        <v>16.004774541172189</v>
      </c>
      <c r="D1307" s="30">
        <v>0</v>
      </c>
    </row>
    <row r="1308" spans="1:4">
      <c r="A1308" s="5">
        <v>1306</v>
      </c>
      <c r="B1308" s="30">
        <v>9.5407494964104735</v>
      </c>
      <c r="C1308" s="30">
        <v>15.74209824525261</v>
      </c>
      <c r="D1308" s="30">
        <v>0</v>
      </c>
    </row>
    <row r="1309" spans="1:4">
      <c r="A1309" s="5">
        <v>1307</v>
      </c>
      <c r="B1309" s="30">
        <v>8.087236304408826</v>
      </c>
      <c r="C1309" s="30">
        <v>15.83708607209458</v>
      </c>
      <c r="D1309" s="30">
        <v>0</v>
      </c>
    </row>
    <row r="1310" spans="1:4">
      <c r="A1310" s="5">
        <v>1308</v>
      </c>
      <c r="B1310" s="30">
        <v>8.7756160921284962</v>
      </c>
      <c r="C1310" s="30">
        <v>15.30929933962681</v>
      </c>
      <c r="D1310" s="30">
        <v>0</v>
      </c>
    </row>
    <row r="1311" spans="1:4">
      <c r="A1311" s="5">
        <v>1309</v>
      </c>
      <c r="B1311" s="30">
        <v>9.4859925865254322</v>
      </c>
      <c r="C1311" s="30">
        <v>14.67644178932917</v>
      </c>
      <c r="D1311" s="30">
        <v>0</v>
      </c>
    </row>
    <row r="1312" spans="1:4">
      <c r="A1312" s="5">
        <v>1310</v>
      </c>
      <c r="B1312" s="30">
        <v>9.5422559276641916</v>
      </c>
      <c r="C1312" s="30">
        <v>14.945336311306701</v>
      </c>
      <c r="D1312" s="30">
        <v>0</v>
      </c>
    </row>
    <row r="1313" spans="1:4">
      <c r="A1313" s="5">
        <v>1311</v>
      </c>
      <c r="B1313" s="30">
        <v>9.8552917459525169</v>
      </c>
      <c r="C1313" s="30">
        <v>15.29017207880179</v>
      </c>
      <c r="D1313" s="30">
        <v>0</v>
      </c>
    </row>
    <row r="1314" spans="1:4">
      <c r="A1314" s="5">
        <v>1312</v>
      </c>
      <c r="B1314" s="30">
        <v>9.2346327039418838</v>
      </c>
      <c r="C1314" s="30">
        <v>15.58886016248017</v>
      </c>
      <c r="D1314" s="30">
        <v>0</v>
      </c>
    </row>
    <row r="1315" spans="1:4">
      <c r="A1315" s="5">
        <v>1313</v>
      </c>
      <c r="B1315" s="30">
        <v>9.4681723887810953</v>
      </c>
      <c r="C1315" s="30">
        <v>15.813704154609191</v>
      </c>
      <c r="D1315" s="30">
        <v>0</v>
      </c>
    </row>
    <row r="1316" spans="1:4">
      <c r="A1316" s="5">
        <v>1314</v>
      </c>
      <c r="B1316" s="30">
        <v>10.080387435821979</v>
      </c>
      <c r="C1316" s="30">
        <v>15.83002227672339</v>
      </c>
      <c r="D1316" s="30">
        <v>0</v>
      </c>
    </row>
    <row r="1317" spans="1:4">
      <c r="A1317" s="5">
        <v>1315</v>
      </c>
      <c r="B1317" s="30">
        <v>8.2079473318684801</v>
      </c>
      <c r="C1317" s="30">
        <v>15.7658054648643</v>
      </c>
      <c r="D1317" s="30">
        <v>0</v>
      </c>
    </row>
    <row r="1318" spans="1:4">
      <c r="A1318" s="5">
        <v>1316</v>
      </c>
      <c r="B1318" s="30">
        <v>8.8297923886484817</v>
      </c>
      <c r="C1318" s="30">
        <v>15.451643173191989</v>
      </c>
      <c r="D1318" s="30">
        <v>0</v>
      </c>
    </row>
    <row r="1319" spans="1:4">
      <c r="A1319" s="5">
        <v>1317</v>
      </c>
      <c r="B1319" s="30">
        <v>9.5948414750783559</v>
      </c>
      <c r="C1319" s="30">
        <v>15.58198405355299</v>
      </c>
      <c r="D1319" s="30">
        <v>0</v>
      </c>
    </row>
    <row r="1320" spans="1:4">
      <c r="A1320" s="5">
        <v>1318</v>
      </c>
      <c r="B1320" s="30">
        <v>9.4516300697164013</v>
      </c>
      <c r="C1320" s="30">
        <v>15.77203560395612</v>
      </c>
      <c r="D1320" s="30">
        <v>0</v>
      </c>
    </row>
    <row r="1321" spans="1:4">
      <c r="A1321" s="5">
        <v>1319</v>
      </c>
      <c r="B1321" s="30">
        <v>9.4340520496275335</v>
      </c>
      <c r="C1321" s="30">
        <v>15.408742896833139</v>
      </c>
      <c r="D1321" s="30">
        <v>0</v>
      </c>
    </row>
    <row r="1322" spans="1:4">
      <c r="A1322" s="5">
        <v>1320</v>
      </c>
      <c r="B1322" s="30">
        <v>9.593562541815281</v>
      </c>
      <c r="C1322" s="30">
        <v>15.6675278021283</v>
      </c>
      <c r="D1322" s="30">
        <v>0</v>
      </c>
    </row>
    <row r="1323" spans="1:4">
      <c r="A1323" s="5">
        <v>1321</v>
      </c>
      <c r="B1323" s="30">
        <v>9.5217631163733074</v>
      </c>
      <c r="C1323" s="30">
        <v>15.579329190179459</v>
      </c>
      <c r="D1323" s="30">
        <v>0</v>
      </c>
    </row>
    <row r="1324" spans="1:4">
      <c r="A1324" s="5">
        <v>1322</v>
      </c>
      <c r="B1324" s="30">
        <v>9.0104961749602346</v>
      </c>
      <c r="C1324" s="30">
        <v>15.566167258518879</v>
      </c>
      <c r="D1324" s="30">
        <v>0</v>
      </c>
    </row>
    <row r="1325" spans="1:4">
      <c r="A1325" s="5">
        <v>1323</v>
      </c>
      <c r="B1325" s="30">
        <v>8.9420947531673143</v>
      </c>
      <c r="C1325" s="30">
        <v>15.22920077261845</v>
      </c>
      <c r="D1325" s="30">
        <v>0</v>
      </c>
    </row>
    <row r="1326" spans="1:4">
      <c r="A1326" s="5">
        <v>1324</v>
      </c>
      <c r="B1326" s="30">
        <v>8.5585102899649108</v>
      </c>
      <c r="C1326" s="30">
        <v>14.910901142693319</v>
      </c>
      <c r="D1326" s="30">
        <v>0</v>
      </c>
    </row>
    <row r="1327" spans="1:4">
      <c r="A1327" s="5">
        <v>1325</v>
      </c>
      <c r="B1327" s="30">
        <v>9.3568569653096638</v>
      </c>
      <c r="C1327" s="30">
        <v>14.976336312452609</v>
      </c>
      <c r="D1327" s="30">
        <v>0</v>
      </c>
    </row>
    <row r="1328" spans="1:4">
      <c r="A1328" s="5">
        <v>1326</v>
      </c>
      <c r="B1328" s="30">
        <v>9.3351600455824375</v>
      </c>
      <c r="C1328" s="30">
        <v>14.773597528460989</v>
      </c>
      <c r="D1328" s="30">
        <v>0</v>
      </c>
    </row>
    <row r="1329" spans="1:4">
      <c r="A1329" s="5">
        <v>1327</v>
      </c>
      <c r="B1329" s="30">
        <v>9.7447183461844258</v>
      </c>
      <c r="C1329" s="30">
        <v>14.4777840162409</v>
      </c>
      <c r="D1329" s="30">
        <v>0</v>
      </c>
    </row>
    <row r="1330" spans="1:4">
      <c r="A1330" s="5">
        <v>1328</v>
      </c>
      <c r="B1330" s="30">
        <v>11.003170673248601</v>
      </c>
      <c r="C1330" s="30">
        <v>14.70473503624167</v>
      </c>
      <c r="D1330" s="30">
        <v>0</v>
      </c>
    </row>
    <row r="1331" spans="1:4">
      <c r="A1331" s="5">
        <v>1329</v>
      </c>
      <c r="B1331" s="30">
        <v>11.083686220133821</v>
      </c>
      <c r="C1331" s="30">
        <v>14.417703551086751</v>
      </c>
      <c r="D1331" s="30">
        <v>0</v>
      </c>
    </row>
    <row r="1332" spans="1:4">
      <c r="A1332" s="5">
        <v>1330</v>
      </c>
      <c r="B1332" s="30">
        <v>12.8031259935735</v>
      </c>
      <c r="C1332" s="30">
        <v>14.626956426355321</v>
      </c>
      <c r="D1332" s="30">
        <v>0</v>
      </c>
    </row>
    <row r="1333" spans="1:4">
      <c r="A1333" s="5">
        <v>1331</v>
      </c>
      <c r="B1333" s="30">
        <v>13.08997831568078</v>
      </c>
      <c r="C1333" s="30">
        <v>14.59911671745958</v>
      </c>
      <c r="D1333" s="30">
        <v>0</v>
      </c>
    </row>
    <row r="1334" spans="1:4">
      <c r="A1334" s="5">
        <v>1332</v>
      </c>
      <c r="B1334" s="30">
        <v>15.228506645070031</v>
      </c>
      <c r="C1334" s="30">
        <v>14.60886055177108</v>
      </c>
      <c r="D1334" s="30">
        <v>0</v>
      </c>
    </row>
    <row r="1335" spans="1:4">
      <c r="A1335" s="5">
        <v>1333</v>
      </c>
      <c r="B1335" s="30">
        <v>16.98428391941361</v>
      </c>
      <c r="C1335" s="30">
        <v>15.07218702085196</v>
      </c>
      <c r="D1335" s="30">
        <v>0</v>
      </c>
    </row>
    <row r="1336" spans="1:4">
      <c r="A1336" s="5">
        <v>1334</v>
      </c>
      <c r="B1336" s="30">
        <v>16.947497465760659</v>
      </c>
      <c r="C1336" s="30">
        <v>15.0357493485402</v>
      </c>
      <c r="D1336" s="30">
        <v>0</v>
      </c>
    </row>
    <row r="1337" spans="1:4">
      <c r="A1337" s="5">
        <v>1335</v>
      </c>
      <c r="B1337" s="30">
        <v>14.974244819751631</v>
      </c>
      <c r="C1337" s="30">
        <v>15.047243103268739</v>
      </c>
      <c r="D1337" s="30">
        <v>0</v>
      </c>
    </row>
    <row r="1338" spans="1:4">
      <c r="A1338" s="5">
        <v>1336</v>
      </c>
      <c r="B1338" s="30">
        <v>12.318783379411711</v>
      </c>
      <c r="C1338" s="30">
        <v>14.82714953411541</v>
      </c>
      <c r="D1338" s="30">
        <v>0</v>
      </c>
    </row>
    <row r="1339" spans="1:4">
      <c r="A1339" s="5">
        <v>1337</v>
      </c>
      <c r="B1339" s="30">
        <v>10.608123310918741</v>
      </c>
      <c r="C1339" s="30">
        <v>14.50895792190243</v>
      </c>
      <c r="D1339" s="30">
        <v>0</v>
      </c>
    </row>
    <row r="1340" spans="1:4">
      <c r="A1340" s="5">
        <v>1338</v>
      </c>
      <c r="B1340" s="30">
        <v>9.9703265152349765</v>
      </c>
      <c r="C1340" s="30">
        <v>14.409132116929319</v>
      </c>
      <c r="D1340" s="30">
        <v>0</v>
      </c>
    </row>
    <row r="1341" spans="1:4">
      <c r="A1341" s="5">
        <v>1339</v>
      </c>
      <c r="B1341" s="30">
        <v>9.7823289987911917</v>
      </c>
      <c r="C1341" s="30">
        <v>14.569634465305789</v>
      </c>
      <c r="D1341" s="30">
        <v>0</v>
      </c>
    </row>
    <row r="1342" spans="1:4">
      <c r="A1342" s="5">
        <v>1340</v>
      </c>
      <c r="B1342" s="30">
        <v>7.7742169720332228</v>
      </c>
      <c r="C1342" s="30">
        <v>14.78325247842629</v>
      </c>
      <c r="D1342" s="30">
        <v>0</v>
      </c>
    </row>
    <row r="1343" spans="1:4">
      <c r="A1343" s="5">
        <v>1341</v>
      </c>
      <c r="B1343" s="30">
        <v>9.8305298785168098</v>
      </c>
      <c r="C1343" s="30">
        <v>14.769232365742511</v>
      </c>
      <c r="D1343" s="30">
        <v>0</v>
      </c>
    </row>
    <row r="1344" spans="1:4">
      <c r="A1344" s="5">
        <v>1342</v>
      </c>
      <c r="B1344" s="30">
        <v>8.7242592633513869</v>
      </c>
      <c r="C1344" s="30">
        <v>14.81539049268684</v>
      </c>
      <c r="D1344" s="30">
        <v>0</v>
      </c>
    </row>
    <row r="1345" spans="1:4">
      <c r="A1345" s="5">
        <v>1343</v>
      </c>
      <c r="B1345" s="30">
        <v>9.0703683653891378</v>
      </c>
      <c r="C1345" s="30">
        <v>15.134024396596081</v>
      </c>
      <c r="D1345" s="30">
        <v>0</v>
      </c>
    </row>
    <row r="1346" spans="1:4">
      <c r="A1346" s="5">
        <v>1344</v>
      </c>
      <c r="B1346" s="30">
        <v>8.6958517608354953</v>
      </c>
      <c r="C1346" s="30">
        <v>14.784149285309841</v>
      </c>
      <c r="D1346" s="30">
        <v>0</v>
      </c>
    </row>
    <row r="1347" spans="1:4">
      <c r="A1347" s="5">
        <v>1345</v>
      </c>
      <c r="B1347" s="30">
        <v>10.240436326798431</v>
      </c>
      <c r="C1347" s="30">
        <v>14.716680184985909</v>
      </c>
      <c r="D1347" s="30">
        <v>0</v>
      </c>
    </row>
    <row r="1348" spans="1:4">
      <c r="A1348" s="5">
        <v>1346</v>
      </c>
      <c r="B1348" s="30">
        <v>10.133946938359029</v>
      </c>
      <c r="C1348" s="30">
        <v>14.634141303705279</v>
      </c>
      <c r="D1348" s="30">
        <v>0</v>
      </c>
    </row>
    <row r="1349" spans="1:4">
      <c r="A1349" s="5">
        <v>1347</v>
      </c>
      <c r="B1349" s="30">
        <v>9.6673799636984032</v>
      </c>
      <c r="C1349" s="30">
        <v>14.789416837680029</v>
      </c>
      <c r="D1349" s="30">
        <v>0</v>
      </c>
    </row>
    <row r="1350" spans="1:4">
      <c r="A1350" s="5">
        <v>1348</v>
      </c>
      <c r="B1350" s="30">
        <v>9.4104042189757227</v>
      </c>
      <c r="C1350" s="30">
        <v>14.842437616323529</v>
      </c>
      <c r="D1350" s="30">
        <v>0</v>
      </c>
    </row>
    <row r="1351" spans="1:4">
      <c r="A1351" s="5">
        <v>1349</v>
      </c>
      <c r="B1351" s="30">
        <v>8.712294101184666</v>
      </c>
      <c r="C1351" s="30">
        <v>15.093222612779551</v>
      </c>
      <c r="D1351" s="30">
        <v>0</v>
      </c>
    </row>
    <row r="1352" spans="1:4">
      <c r="A1352" s="5">
        <v>1350</v>
      </c>
      <c r="B1352" s="30">
        <v>10.464502640641371</v>
      </c>
      <c r="C1352" s="30">
        <v>15.488059829273221</v>
      </c>
      <c r="D1352" s="30">
        <v>0</v>
      </c>
    </row>
    <row r="1353" spans="1:4">
      <c r="A1353" s="5">
        <v>1351</v>
      </c>
      <c r="B1353" s="30">
        <v>10.32530070245906</v>
      </c>
      <c r="C1353" s="30">
        <v>15.31650556483547</v>
      </c>
      <c r="D1353" s="30">
        <v>0</v>
      </c>
    </row>
    <row r="1354" spans="1:4">
      <c r="A1354" s="5">
        <v>1352</v>
      </c>
      <c r="B1354" s="30">
        <v>10.025010227371061</v>
      </c>
      <c r="C1354" s="30">
        <v>15.460635086551459</v>
      </c>
      <c r="D1354" s="30">
        <v>0</v>
      </c>
    </row>
    <row r="1355" spans="1:4">
      <c r="A1355" s="5">
        <v>1353</v>
      </c>
      <c r="B1355" s="30">
        <v>10.765389609338641</v>
      </c>
      <c r="C1355" s="30">
        <v>15.800537228193271</v>
      </c>
      <c r="D1355" s="30">
        <v>0</v>
      </c>
    </row>
    <row r="1356" spans="1:4">
      <c r="A1356" s="5">
        <v>1354</v>
      </c>
      <c r="B1356" s="30">
        <v>14.02322121088662</v>
      </c>
      <c r="C1356" s="30">
        <v>15.418271205288461</v>
      </c>
      <c r="D1356" s="30">
        <v>0</v>
      </c>
    </row>
    <row r="1357" spans="1:4">
      <c r="A1357" s="5">
        <v>1355</v>
      </c>
      <c r="B1357" s="30">
        <v>14.49765501507302</v>
      </c>
      <c r="C1357" s="30">
        <v>15.343547854184139</v>
      </c>
      <c r="D1357" s="30">
        <v>0</v>
      </c>
    </row>
    <row r="1358" spans="1:4">
      <c r="A1358" s="5">
        <v>1356</v>
      </c>
      <c r="B1358" s="30">
        <v>15.88642196676984</v>
      </c>
      <c r="C1358" s="30">
        <v>15.41633660714457</v>
      </c>
      <c r="D1358" s="30">
        <v>0</v>
      </c>
    </row>
    <row r="1359" spans="1:4">
      <c r="A1359" s="5">
        <v>1357</v>
      </c>
      <c r="B1359" s="30">
        <v>15.341627689020941</v>
      </c>
      <c r="C1359" s="30">
        <v>15.32766401479793</v>
      </c>
      <c r="D1359" s="30">
        <v>0</v>
      </c>
    </row>
    <row r="1360" spans="1:4">
      <c r="A1360" s="5">
        <v>1358</v>
      </c>
      <c r="B1360" s="30">
        <v>15.212451132456531</v>
      </c>
      <c r="C1360" s="30">
        <v>15.40480221137771</v>
      </c>
      <c r="D1360" s="30">
        <v>0</v>
      </c>
    </row>
    <row r="1361" spans="1:4">
      <c r="A1361" s="5">
        <v>1359</v>
      </c>
      <c r="B1361" s="30">
        <v>14.647223971595119</v>
      </c>
      <c r="C1361" s="30">
        <v>15.3268255161864</v>
      </c>
      <c r="D1361" s="30">
        <v>0</v>
      </c>
    </row>
    <row r="1362" spans="1:4">
      <c r="A1362" s="5">
        <v>1360</v>
      </c>
      <c r="B1362" s="30">
        <v>11.394976084433811</v>
      </c>
      <c r="C1362" s="30">
        <v>15.13099871938458</v>
      </c>
      <c r="D1362" s="30">
        <v>0</v>
      </c>
    </row>
    <row r="1363" spans="1:4">
      <c r="A1363" s="5">
        <v>1361</v>
      </c>
      <c r="B1363" s="30">
        <v>11.909746826314571</v>
      </c>
      <c r="C1363" s="30">
        <v>15.316380444979689</v>
      </c>
      <c r="D1363" s="30">
        <v>0</v>
      </c>
    </row>
    <row r="1364" spans="1:4">
      <c r="A1364" s="5">
        <v>1362</v>
      </c>
      <c r="B1364" s="30">
        <v>10.32547518897484</v>
      </c>
      <c r="C1364" s="30">
        <v>15.213965048338819</v>
      </c>
      <c r="D1364" s="30">
        <v>0</v>
      </c>
    </row>
    <row r="1365" spans="1:4">
      <c r="A1365" s="5">
        <v>1363</v>
      </c>
      <c r="B1365" s="30">
        <v>9.6007237685232951</v>
      </c>
      <c r="C1365" s="30">
        <v>15.367217711272859</v>
      </c>
      <c r="D1365" s="30">
        <v>0</v>
      </c>
    </row>
    <row r="1366" spans="1:4">
      <c r="A1366" s="5">
        <v>1364</v>
      </c>
      <c r="B1366" s="30">
        <v>9.9815751534881674</v>
      </c>
      <c r="C1366" s="30">
        <v>15.34650128538437</v>
      </c>
      <c r="D1366" s="30">
        <v>0</v>
      </c>
    </row>
    <row r="1367" spans="1:4">
      <c r="A1367" s="5">
        <v>1365</v>
      </c>
      <c r="B1367" s="30">
        <v>7.8197131902257588</v>
      </c>
      <c r="C1367" s="30">
        <v>15.300493608893561</v>
      </c>
      <c r="D1367" s="30">
        <v>0</v>
      </c>
    </row>
    <row r="1368" spans="1:4">
      <c r="A1368" s="5">
        <v>1366</v>
      </c>
      <c r="B1368" s="30">
        <v>9.8745758697915846</v>
      </c>
      <c r="C1368" s="30">
        <v>15.15997330711863</v>
      </c>
      <c r="D1368" s="30">
        <v>0</v>
      </c>
    </row>
    <row r="1369" spans="1:4">
      <c r="A1369" s="5">
        <v>1367</v>
      </c>
      <c r="B1369" s="30">
        <v>10.26761348069356</v>
      </c>
      <c r="C1369" s="30">
        <v>15.529448184255299</v>
      </c>
      <c r="D1369" s="30">
        <v>0</v>
      </c>
    </row>
    <row r="1370" spans="1:4">
      <c r="A1370" s="5">
        <v>1368</v>
      </c>
      <c r="B1370" s="30">
        <v>8.2357234436145923</v>
      </c>
      <c r="C1370" s="30">
        <v>15.56707558848221</v>
      </c>
      <c r="D1370" s="30">
        <v>0</v>
      </c>
    </row>
    <row r="1371" spans="1:4">
      <c r="A1371" s="5">
        <v>1369</v>
      </c>
      <c r="B1371" s="30">
        <v>8.5878028669232034</v>
      </c>
      <c r="C1371" s="30">
        <v>15.48849425512276</v>
      </c>
      <c r="D1371" s="30">
        <v>0</v>
      </c>
    </row>
    <row r="1372" spans="1:4">
      <c r="A1372" s="5">
        <v>1370</v>
      </c>
      <c r="B1372" s="30">
        <v>9.7592698297582139</v>
      </c>
      <c r="C1372" s="30">
        <v>15.453969186587329</v>
      </c>
      <c r="D1372" s="30">
        <v>0</v>
      </c>
    </row>
    <row r="1373" spans="1:4">
      <c r="A1373" s="5">
        <v>1371</v>
      </c>
      <c r="B1373" s="30">
        <v>9.8677107708801408</v>
      </c>
      <c r="C1373" s="30">
        <v>15.742821133066659</v>
      </c>
      <c r="D1373" s="30">
        <v>0</v>
      </c>
    </row>
    <row r="1374" spans="1:4">
      <c r="A1374" s="5">
        <v>1372</v>
      </c>
      <c r="B1374" s="30">
        <v>10.16204538917213</v>
      </c>
      <c r="C1374" s="30">
        <v>15.646170627263951</v>
      </c>
      <c r="D1374" s="30">
        <v>0</v>
      </c>
    </row>
    <row r="1375" spans="1:4">
      <c r="A1375" s="5">
        <v>1373</v>
      </c>
      <c r="B1375" s="30">
        <v>9.2164187464141119</v>
      </c>
      <c r="C1375" s="30">
        <v>15.538145782441029</v>
      </c>
      <c r="D1375" s="30">
        <v>0</v>
      </c>
    </row>
    <row r="1376" spans="1:4">
      <c r="A1376" s="5">
        <v>1374</v>
      </c>
      <c r="B1376" s="30">
        <v>8.8389155885933697</v>
      </c>
      <c r="C1376" s="30">
        <v>15.32445558857226</v>
      </c>
      <c r="D1376" s="30">
        <v>0</v>
      </c>
    </row>
    <row r="1377" spans="1:4">
      <c r="A1377" s="5">
        <v>1375</v>
      </c>
      <c r="B1377" s="30">
        <v>9.1284183969116022</v>
      </c>
      <c r="C1377" s="30">
        <v>15.358993401972709</v>
      </c>
      <c r="D1377" s="30">
        <v>0</v>
      </c>
    </row>
    <row r="1378" spans="1:4">
      <c r="A1378" s="5">
        <v>1376</v>
      </c>
      <c r="B1378" s="30">
        <v>9.0237915551867935</v>
      </c>
      <c r="C1378" s="30">
        <v>15.423494105049331</v>
      </c>
      <c r="D1378" s="30">
        <v>0</v>
      </c>
    </row>
    <row r="1379" spans="1:4">
      <c r="A1379" s="5">
        <v>1377</v>
      </c>
      <c r="B1379" s="30">
        <v>11.284299152889041</v>
      </c>
      <c r="C1379" s="30">
        <v>15.0230196343358</v>
      </c>
      <c r="D1379" s="30">
        <v>0</v>
      </c>
    </row>
    <row r="1380" spans="1:4">
      <c r="A1380" s="5">
        <v>1378</v>
      </c>
      <c r="B1380" s="30">
        <v>12.997515090994639</v>
      </c>
      <c r="C1380" s="30">
        <v>15.36241795102908</v>
      </c>
      <c r="D1380" s="30">
        <v>0</v>
      </c>
    </row>
    <row r="1381" spans="1:4">
      <c r="A1381" s="5">
        <v>1379</v>
      </c>
      <c r="B1381" s="30">
        <v>14.88155423293601</v>
      </c>
      <c r="C1381" s="30">
        <v>15.166480688665709</v>
      </c>
      <c r="D1381" s="30">
        <v>0</v>
      </c>
    </row>
    <row r="1382" spans="1:4">
      <c r="A1382" s="5">
        <v>1380</v>
      </c>
      <c r="B1382" s="30">
        <v>14.56991751658399</v>
      </c>
      <c r="C1382" s="30">
        <v>15.396918723059819</v>
      </c>
      <c r="D1382" s="30">
        <v>0</v>
      </c>
    </row>
    <row r="1383" spans="1:4">
      <c r="A1383" s="5">
        <v>1381</v>
      </c>
      <c r="B1383" s="30">
        <v>16.932641165186951</v>
      </c>
      <c r="C1383" s="30">
        <v>15.363737357646629</v>
      </c>
      <c r="D1383" s="30">
        <v>0</v>
      </c>
    </row>
    <row r="1384" spans="1:4">
      <c r="A1384" s="5">
        <v>1382</v>
      </c>
      <c r="B1384" s="30">
        <v>15.68270376650279</v>
      </c>
      <c r="C1384" s="30">
        <v>15.0594532326547</v>
      </c>
      <c r="D1384" s="30">
        <v>0</v>
      </c>
    </row>
    <row r="1385" spans="1:4">
      <c r="A1385" s="5">
        <v>1383</v>
      </c>
      <c r="B1385" s="30">
        <v>13.79764729836945</v>
      </c>
      <c r="C1385" s="30">
        <v>14.947283684388671</v>
      </c>
      <c r="D1385" s="30">
        <v>0</v>
      </c>
    </row>
    <row r="1386" spans="1:4">
      <c r="A1386" s="5">
        <v>1384</v>
      </c>
      <c r="B1386" s="30">
        <v>12.95787257529193</v>
      </c>
      <c r="C1386" s="30">
        <v>15.341977733488831</v>
      </c>
      <c r="D1386" s="30">
        <v>0</v>
      </c>
    </row>
    <row r="1387" spans="1:4">
      <c r="A1387" s="5">
        <v>1385</v>
      </c>
      <c r="B1387" s="30">
        <v>11.68339564850073</v>
      </c>
      <c r="C1387" s="30">
        <v>15.253004514701921</v>
      </c>
      <c r="D1387" s="30">
        <v>0</v>
      </c>
    </row>
    <row r="1388" spans="1:4">
      <c r="A1388" s="5">
        <v>1386</v>
      </c>
      <c r="B1388" s="30">
        <v>9.2869786240069043</v>
      </c>
      <c r="C1388" s="30">
        <v>15.351379929457501</v>
      </c>
      <c r="D1388" s="30">
        <v>0</v>
      </c>
    </row>
    <row r="1389" spans="1:4">
      <c r="A1389" s="5">
        <v>1387</v>
      </c>
      <c r="B1389" s="30">
        <v>8.5298395729658587</v>
      </c>
      <c r="C1389" s="30">
        <v>14.915955057746411</v>
      </c>
      <c r="D1389" s="30">
        <v>0</v>
      </c>
    </row>
    <row r="1390" spans="1:4">
      <c r="A1390" s="5">
        <v>1388</v>
      </c>
      <c r="B1390" s="30">
        <v>9.4321988112821682</v>
      </c>
      <c r="C1390" s="30">
        <v>14.81868767792858</v>
      </c>
      <c r="D1390" s="30">
        <v>0</v>
      </c>
    </row>
    <row r="1391" spans="1:4">
      <c r="A1391" s="5">
        <v>1389</v>
      </c>
      <c r="B1391" s="30">
        <v>9.6711465518610353</v>
      </c>
      <c r="C1391" s="30">
        <v>14.59624198677805</v>
      </c>
      <c r="D1391" s="30">
        <v>0</v>
      </c>
    </row>
    <row r="1392" spans="1:4">
      <c r="A1392" s="5">
        <v>1390</v>
      </c>
      <c r="B1392" s="30">
        <v>9.3162038920571639</v>
      </c>
      <c r="C1392" s="30">
        <v>14.82795461400474</v>
      </c>
      <c r="D1392" s="30">
        <v>0</v>
      </c>
    </row>
    <row r="1393" spans="1:4">
      <c r="A1393" s="5">
        <v>1391</v>
      </c>
      <c r="B1393" s="30">
        <v>9.5810241391447128</v>
      </c>
      <c r="C1393" s="30">
        <v>14.38917703737167</v>
      </c>
      <c r="D1393" s="30">
        <v>0</v>
      </c>
    </row>
    <row r="1394" spans="1:4">
      <c r="A1394" s="5">
        <v>1392</v>
      </c>
      <c r="B1394" s="30">
        <v>9.1610342831484814</v>
      </c>
      <c r="C1394" s="30">
        <v>14.370920289835841</v>
      </c>
      <c r="D1394" s="30">
        <v>0</v>
      </c>
    </row>
    <row r="1395" spans="1:4">
      <c r="A1395" s="5">
        <v>1393</v>
      </c>
      <c r="B1395" s="30">
        <v>9.7637634524011609</v>
      </c>
      <c r="C1395" s="30">
        <v>14.47561471394906</v>
      </c>
      <c r="D1395" s="30">
        <v>0</v>
      </c>
    </row>
    <row r="1396" spans="1:4">
      <c r="A1396" s="5">
        <v>1394</v>
      </c>
      <c r="B1396" s="30">
        <v>9.3917030974718934</v>
      </c>
      <c r="C1396" s="30">
        <v>14.57933936519346</v>
      </c>
      <c r="D1396" s="30">
        <v>0</v>
      </c>
    </row>
    <row r="1397" spans="1:4">
      <c r="A1397" s="5">
        <v>1395</v>
      </c>
      <c r="B1397" s="30">
        <v>9.4619991573771305</v>
      </c>
      <c r="C1397" s="30">
        <v>14.080879001185551</v>
      </c>
      <c r="D1397" s="30">
        <v>0</v>
      </c>
    </row>
    <row r="1398" spans="1:4">
      <c r="A1398" s="5">
        <v>1396</v>
      </c>
      <c r="B1398" s="30">
        <v>9.79839735485543</v>
      </c>
      <c r="C1398" s="30">
        <v>13.7283423979049</v>
      </c>
      <c r="D1398" s="30">
        <v>0</v>
      </c>
    </row>
    <row r="1399" spans="1:4">
      <c r="A1399" s="5">
        <v>1397</v>
      </c>
      <c r="B1399" s="30">
        <v>9.4122142348501896</v>
      </c>
      <c r="C1399" s="30">
        <v>13.443667907388731</v>
      </c>
      <c r="D1399" s="30">
        <v>0</v>
      </c>
    </row>
    <row r="1400" spans="1:4">
      <c r="A1400" s="5">
        <v>1398</v>
      </c>
      <c r="B1400" s="30">
        <v>10.107951761322621</v>
      </c>
      <c r="C1400" s="30">
        <v>13.261938008794219</v>
      </c>
      <c r="D1400" s="30">
        <v>0</v>
      </c>
    </row>
    <row r="1401" spans="1:4">
      <c r="A1401" s="5">
        <v>1399</v>
      </c>
      <c r="B1401" s="30">
        <v>9.8914169670406444</v>
      </c>
      <c r="C1401" s="30">
        <v>13.30768204627517</v>
      </c>
      <c r="D1401" s="30">
        <v>0</v>
      </c>
    </row>
    <row r="1402" spans="1:4">
      <c r="A1402" s="5">
        <v>1400</v>
      </c>
      <c r="B1402" s="30">
        <v>9.7649332101387181</v>
      </c>
      <c r="C1402" s="30">
        <v>13.18490934082196</v>
      </c>
      <c r="D1402" s="30">
        <v>0</v>
      </c>
    </row>
    <row r="1403" spans="1:4">
      <c r="A1403" s="5">
        <v>1401</v>
      </c>
      <c r="B1403" s="30">
        <v>11.351228897212451</v>
      </c>
      <c r="C1403" s="30">
        <v>13.239575964901819</v>
      </c>
      <c r="D1403" s="30">
        <v>0</v>
      </c>
    </row>
    <row r="1404" spans="1:4">
      <c r="A1404" s="5">
        <v>1402</v>
      </c>
      <c r="B1404" s="30">
        <v>12.49018383063464</v>
      </c>
      <c r="C1404" s="30">
        <v>12.87338957128669</v>
      </c>
      <c r="D1404" s="30">
        <v>0</v>
      </c>
    </row>
    <row r="1405" spans="1:4">
      <c r="A1405" s="5">
        <v>1403</v>
      </c>
      <c r="B1405" s="30">
        <v>14.46868914270822</v>
      </c>
      <c r="C1405" s="30">
        <v>13.132461304108499</v>
      </c>
      <c r="D1405" s="30">
        <v>0</v>
      </c>
    </row>
    <row r="1406" spans="1:4">
      <c r="A1406" s="5">
        <v>1404</v>
      </c>
      <c r="B1406" s="30">
        <v>15.643484545367031</v>
      </c>
      <c r="C1406" s="30">
        <v>12.76079694764762</v>
      </c>
      <c r="D1406" s="30">
        <v>0</v>
      </c>
    </row>
    <row r="1407" spans="1:4">
      <c r="A1407" s="5">
        <v>1405</v>
      </c>
      <c r="B1407" s="30">
        <v>16.288091100855759</v>
      </c>
      <c r="C1407" s="30">
        <v>12.586957633133821</v>
      </c>
      <c r="D1407" s="30">
        <v>0</v>
      </c>
    </row>
    <row r="1408" spans="1:4">
      <c r="A1408" s="5">
        <v>1406</v>
      </c>
      <c r="B1408" s="30">
        <v>15.11473132904119</v>
      </c>
      <c r="C1408" s="30">
        <v>12.685902260016221</v>
      </c>
      <c r="D1408" s="30">
        <v>0</v>
      </c>
    </row>
    <row r="1409" spans="1:4">
      <c r="A1409" s="5">
        <v>1407</v>
      </c>
      <c r="B1409" s="30">
        <v>14.46022258365756</v>
      </c>
      <c r="C1409" s="30">
        <v>12.69941425506194</v>
      </c>
      <c r="D1409" s="30">
        <v>0</v>
      </c>
    </row>
    <row r="1410" spans="1:4">
      <c r="A1410" s="5">
        <v>1408</v>
      </c>
      <c r="B1410" s="30">
        <v>13.21044879830877</v>
      </c>
      <c r="C1410" s="30">
        <v>12.285342813842069</v>
      </c>
      <c r="D1410" s="30">
        <v>0</v>
      </c>
    </row>
    <row r="1411" spans="1:4">
      <c r="A1411" s="5">
        <v>1409</v>
      </c>
      <c r="B1411" s="30">
        <v>11.133687388300199</v>
      </c>
      <c r="C1411" s="30">
        <v>12.527086758522371</v>
      </c>
      <c r="D1411" s="30">
        <v>0</v>
      </c>
    </row>
    <row r="1412" spans="1:4">
      <c r="A1412" s="5">
        <v>1410</v>
      </c>
      <c r="B1412" s="30">
        <v>9.4798025470803289</v>
      </c>
      <c r="C1412" s="30">
        <v>12.403113305387439</v>
      </c>
      <c r="D1412" s="30">
        <v>0</v>
      </c>
    </row>
    <row r="1413" spans="1:4">
      <c r="A1413" s="5">
        <v>1411</v>
      </c>
      <c r="B1413" s="30">
        <v>10.42093461513312</v>
      </c>
      <c r="C1413" s="30">
        <v>12.59011741795797</v>
      </c>
      <c r="D1413" s="30">
        <v>0</v>
      </c>
    </row>
    <row r="1414" spans="1:4">
      <c r="A1414" s="5">
        <v>1412</v>
      </c>
      <c r="B1414" s="30">
        <v>8.7010361574521919</v>
      </c>
      <c r="C1414" s="30">
        <v>12.524348256299019</v>
      </c>
      <c r="D1414" s="30">
        <v>0</v>
      </c>
    </row>
    <row r="1415" spans="1:4">
      <c r="A1415" s="5">
        <v>1413</v>
      </c>
      <c r="B1415" s="30">
        <v>9.1790788244101158</v>
      </c>
      <c r="C1415" s="30">
        <v>12.705542036476309</v>
      </c>
      <c r="D1415" s="30">
        <v>0</v>
      </c>
    </row>
    <row r="1416" spans="1:4">
      <c r="A1416" s="5">
        <v>1414</v>
      </c>
      <c r="B1416" s="30">
        <v>8.785639793250386</v>
      </c>
      <c r="C1416" s="30">
        <v>12.555223027556989</v>
      </c>
      <c r="D1416" s="30">
        <v>0</v>
      </c>
    </row>
    <row r="1417" spans="1:4">
      <c r="A1417" s="5">
        <v>1415</v>
      </c>
      <c r="B1417" s="30">
        <v>9.1321333643595946</v>
      </c>
      <c r="C1417" s="30">
        <v>12.3295409858993</v>
      </c>
      <c r="D1417" s="30">
        <v>0</v>
      </c>
    </row>
    <row r="1418" spans="1:4">
      <c r="A1418" s="5">
        <v>1416</v>
      </c>
      <c r="B1418" s="30">
        <v>8.9935823479921559</v>
      </c>
      <c r="C1418" s="30">
        <v>12.446449980116849</v>
      </c>
      <c r="D1418" s="30">
        <v>0</v>
      </c>
    </row>
    <row r="1419" spans="1:4">
      <c r="A1419" s="5">
        <v>1417</v>
      </c>
      <c r="B1419" s="30">
        <v>8.4037092583740414</v>
      </c>
      <c r="C1419" s="30">
        <v>12.23975642592117</v>
      </c>
      <c r="D1419" s="30">
        <v>0</v>
      </c>
    </row>
    <row r="1420" spans="1:4">
      <c r="A1420" s="5">
        <v>1418</v>
      </c>
      <c r="B1420" s="30">
        <v>8.9686547493809616</v>
      </c>
      <c r="C1420" s="30">
        <v>12.08216188852639</v>
      </c>
      <c r="D1420" s="30">
        <v>0</v>
      </c>
    </row>
    <row r="1421" spans="1:4">
      <c r="A1421" s="5">
        <v>1419</v>
      </c>
      <c r="B1421" s="30">
        <v>9.2072146485057367</v>
      </c>
      <c r="C1421" s="30">
        <v>12.293885386169389</v>
      </c>
      <c r="D1421" s="30">
        <v>0</v>
      </c>
    </row>
    <row r="1422" spans="1:4">
      <c r="A1422" s="5">
        <v>1420</v>
      </c>
      <c r="B1422" s="30">
        <v>8.9770409708751639</v>
      </c>
      <c r="C1422" s="30">
        <v>12.682934067732869</v>
      </c>
      <c r="D1422" s="30">
        <v>0</v>
      </c>
    </row>
    <row r="1423" spans="1:4">
      <c r="A1423" s="5">
        <v>1421</v>
      </c>
      <c r="B1423" s="30">
        <v>9.4404942092004127</v>
      </c>
      <c r="C1423" s="30">
        <v>12.85552596909425</v>
      </c>
      <c r="D1423" s="30">
        <v>0</v>
      </c>
    </row>
    <row r="1424" spans="1:4">
      <c r="A1424" s="5">
        <v>1422</v>
      </c>
      <c r="B1424" s="30">
        <v>9.1825698535765561</v>
      </c>
      <c r="C1424" s="30">
        <v>12.99821438420906</v>
      </c>
      <c r="D1424" s="30">
        <v>0</v>
      </c>
    </row>
    <row r="1425" spans="1:4">
      <c r="A1425" s="5">
        <v>1423</v>
      </c>
      <c r="B1425" s="30">
        <v>9.5308797791742581</v>
      </c>
      <c r="C1425" s="30">
        <v>13.21626391386112</v>
      </c>
      <c r="D1425" s="30">
        <v>0</v>
      </c>
    </row>
    <row r="1426" spans="1:4">
      <c r="A1426" s="5">
        <v>1424</v>
      </c>
      <c r="B1426" s="30">
        <v>11.415557059528069</v>
      </c>
      <c r="C1426" s="30">
        <v>13.578592194665511</v>
      </c>
      <c r="D1426" s="30">
        <v>0</v>
      </c>
    </row>
    <row r="1427" spans="1:4">
      <c r="A1427" s="5">
        <v>1425</v>
      </c>
      <c r="B1427" s="30">
        <v>10.64728990197748</v>
      </c>
      <c r="C1427" s="30">
        <v>13.355935124434261</v>
      </c>
      <c r="D1427" s="30">
        <v>0</v>
      </c>
    </row>
    <row r="1428" spans="1:4">
      <c r="A1428" s="5">
        <v>1426</v>
      </c>
      <c r="B1428" s="30">
        <v>11.77120033498249</v>
      </c>
      <c r="C1428" s="30">
        <v>13.497773922331159</v>
      </c>
      <c r="D1428" s="30">
        <v>0</v>
      </c>
    </row>
    <row r="1429" spans="1:4">
      <c r="A1429" s="5">
        <v>1427</v>
      </c>
      <c r="B1429" s="30">
        <v>15.054205557402501</v>
      </c>
      <c r="C1429" s="30">
        <v>13.53939194167231</v>
      </c>
      <c r="D1429" s="30">
        <v>0</v>
      </c>
    </row>
    <row r="1430" spans="1:4">
      <c r="A1430" s="5">
        <v>1428</v>
      </c>
      <c r="B1430" s="30">
        <v>16.798357426487811</v>
      </c>
      <c r="C1430" s="30">
        <v>13.538810035477081</v>
      </c>
      <c r="D1430" s="30">
        <v>0</v>
      </c>
    </row>
    <row r="1431" spans="1:4">
      <c r="A1431" s="5">
        <v>1429</v>
      </c>
      <c r="B1431" s="30">
        <v>16.29042189446146</v>
      </c>
      <c r="C1431" s="30">
        <v>13.632118446529841</v>
      </c>
      <c r="D1431" s="30">
        <v>0</v>
      </c>
    </row>
    <row r="1432" spans="1:4">
      <c r="A1432" s="5">
        <v>1430</v>
      </c>
      <c r="B1432" s="30">
        <v>15.7942432982766</v>
      </c>
      <c r="C1432" s="30">
        <v>13.40261972919247</v>
      </c>
      <c r="D1432" s="30">
        <v>0</v>
      </c>
    </row>
    <row r="1433" spans="1:4">
      <c r="A1433" s="5">
        <v>1431</v>
      </c>
      <c r="B1433" s="30">
        <v>14.487425518901929</v>
      </c>
      <c r="C1433" s="30">
        <v>13.21030665576688</v>
      </c>
      <c r="D1433" s="30">
        <v>0</v>
      </c>
    </row>
    <row r="1434" spans="1:4">
      <c r="A1434" s="5">
        <v>1432</v>
      </c>
      <c r="B1434" s="30">
        <v>13.53815112803214</v>
      </c>
      <c r="C1434" s="30">
        <v>13.49385981963681</v>
      </c>
      <c r="D1434" s="30">
        <v>0</v>
      </c>
    </row>
    <row r="1435" spans="1:4">
      <c r="A1435" s="5">
        <v>1433</v>
      </c>
      <c r="B1435" s="30">
        <v>10.737213595279311</v>
      </c>
      <c r="C1435" s="30">
        <v>13.566589588952381</v>
      </c>
      <c r="D1435" s="30">
        <v>0</v>
      </c>
    </row>
    <row r="1436" spans="1:4">
      <c r="A1436" s="5">
        <v>1434</v>
      </c>
      <c r="B1436" s="30">
        <v>11.21795739422382</v>
      </c>
      <c r="C1436" s="30">
        <v>13.968869394750209</v>
      </c>
      <c r="D1436" s="30">
        <v>0</v>
      </c>
    </row>
    <row r="1437" spans="1:4">
      <c r="A1437" s="5">
        <v>1435</v>
      </c>
      <c r="B1437" s="30">
        <v>9.2728233643860722</v>
      </c>
      <c r="C1437" s="30">
        <v>14.048498528171271</v>
      </c>
      <c r="D1437" s="30">
        <v>0</v>
      </c>
    </row>
    <row r="1438" spans="1:4">
      <c r="A1438" s="5">
        <v>1436</v>
      </c>
      <c r="B1438" s="30">
        <v>9.3861988068683981</v>
      </c>
      <c r="C1438" s="30">
        <v>13.88479949125394</v>
      </c>
      <c r="D1438" s="30">
        <v>0</v>
      </c>
    </row>
    <row r="1439" spans="1:4">
      <c r="A1439" s="5">
        <v>1437</v>
      </c>
      <c r="B1439" s="30">
        <v>8.7090776965787509</v>
      </c>
      <c r="C1439" s="30">
        <v>14.12073993758551</v>
      </c>
      <c r="D1439" s="30">
        <v>0</v>
      </c>
    </row>
    <row r="1440" spans="1:4">
      <c r="A1440" s="5">
        <v>1438</v>
      </c>
      <c r="B1440" s="30">
        <v>8.8947884542023399</v>
      </c>
      <c r="C1440" s="30">
        <v>13.866345135402581</v>
      </c>
      <c r="D1440" s="30">
        <v>0</v>
      </c>
    </row>
    <row r="1441" spans="1:4">
      <c r="A1441" s="5">
        <v>1439</v>
      </c>
      <c r="B1441" s="30">
        <v>9.1584080782909556</v>
      </c>
      <c r="C1441" s="30">
        <v>13.7816597212475</v>
      </c>
      <c r="D1441" s="30">
        <v>0</v>
      </c>
    </row>
    <row r="1442" spans="1:4">
      <c r="A1442" s="5">
        <v>1440</v>
      </c>
      <c r="B1442" s="30">
        <v>8.4131342770186155</v>
      </c>
      <c r="C1442" s="30">
        <v>13.448246334320331</v>
      </c>
      <c r="D1442" s="30">
        <v>0</v>
      </c>
    </row>
    <row r="1443" spans="1:4">
      <c r="A1443" s="5">
        <v>1441</v>
      </c>
      <c r="B1443" s="30">
        <v>8.5964358504858538</v>
      </c>
      <c r="C1443" s="30">
        <v>13.563638510839279</v>
      </c>
      <c r="D1443" s="30">
        <v>0</v>
      </c>
    </row>
    <row r="1444" spans="1:4">
      <c r="A1444" s="5">
        <v>1442</v>
      </c>
      <c r="B1444" s="30">
        <v>9.3341541164754123</v>
      </c>
      <c r="C1444" s="30">
        <v>13.22724796831622</v>
      </c>
      <c r="D1444" s="30">
        <v>0</v>
      </c>
    </row>
    <row r="1445" spans="1:4">
      <c r="A1445" s="5">
        <v>1443</v>
      </c>
      <c r="B1445" s="30">
        <v>9.7035750374053151</v>
      </c>
      <c r="C1445" s="30">
        <v>12.97700428168438</v>
      </c>
      <c r="D1445" s="30">
        <v>0</v>
      </c>
    </row>
    <row r="1446" spans="1:4">
      <c r="A1446" s="5">
        <v>1444</v>
      </c>
      <c r="B1446" s="30">
        <v>9.171086181002849</v>
      </c>
      <c r="C1446" s="30">
        <v>12.88800498529725</v>
      </c>
      <c r="D1446" s="30">
        <v>0</v>
      </c>
    </row>
    <row r="1447" spans="1:4">
      <c r="A1447" s="5">
        <v>1445</v>
      </c>
      <c r="B1447" s="30">
        <v>9.3247474644017085</v>
      </c>
      <c r="C1447" s="30">
        <v>12.96151918611154</v>
      </c>
      <c r="D1447" s="30">
        <v>0</v>
      </c>
    </row>
    <row r="1448" spans="1:4">
      <c r="A1448" s="5">
        <v>1446</v>
      </c>
      <c r="B1448" s="30">
        <v>9.0047464417632508</v>
      </c>
      <c r="C1448" s="30">
        <v>12.98053362016719</v>
      </c>
      <c r="D1448" s="30">
        <v>0</v>
      </c>
    </row>
    <row r="1449" spans="1:4">
      <c r="A1449" s="5">
        <v>1447</v>
      </c>
      <c r="B1449" s="30">
        <v>9.3861238205313064</v>
      </c>
      <c r="C1449" s="30">
        <v>12.909826405344941</v>
      </c>
      <c r="D1449" s="30">
        <v>0</v>
      </c>
    </row>
    <row r="1450" spans="1:4">
      <c r="A1450" s="5">
        <v>1448</v>
      </c>
      <c r="B1450" s="30">
        <v>10.239701991712661</v>
      </c>
      <c r="C1450" s="30">
        <v>12.131192006060109</v>
      </c>
      <c r="D1450" s="30">
        <v>0</v>
      </c>
    </row>
    <row r="1451" spans="1:4">
      <c r="A1451" s="5">
        <v>1449</v>
      </c>
      <c r="B1451" s="30">
        <v>9.9886626180664528</v>
      </c>
      <c r="C1451" s="30">
        <v>12.578597428066869</v>
      </c>
      <c r="D1451" s="30">
        <v>0</v>
      </c>
    </row>
    <row r="1452" spans="1:4">
      <c r="A1452" s="5">
        <v>1450</v>
      </c>
      <c r="B1452" s="30">
        <v>8.9554276923649105</v>
      </c>
      <c r="C1452" s="30">
        <v>12.592552627352971</v>
      </c>
      <c r="D1452" s="30">
        <v>0</v>
      </c>
    </row>
    <row r="1453" spans="1:4">
      <c r="A1453" s="5">
        <v>1451</v>
      </c>
      <c r="B1453" s="30">
        <v>9.692617136237816</v>
      </c>
      <c r="C1453" s="30">
        <v>12.35274078432931</v>
      </c>
      <c r="D1453" s="30">
        <v>0</v>
      </c>
    </row>
    <row r="1454" spans="1:4">
      <c r="A1454" s="5">
        <v>1452</v>
      </c>
      <c r="B1454" s="30">
        <v>9.6714160736290005</v>
      </c>
      <c r="C1454" s="30">
        <v>12.37092979763074</v>
      </c>
      <c r="D1454" s="30">
        <v>0</v>
      </c>
    </row>
    <row r="1455" spans="1:4">
      <c r="A1455" s="5">
        <v>1453</v>
      </c>
      <c r="B1455" s="30">
        <v>8.374577355278543</v>
      </c>
      <c r="C1455" s="30">
        <v>12.33310714097855</v>
      </c>
      <c r="D1455" s="30">
        <v>0</v>
      </c>
    </row>
    <row r="1456" spans="1:4">
      <c r="A1456" s="5">
        <v>1454</v>
      </c>
      <c r="B1456" s="30">
        <v>8.6507532086679859</v>
      </c>
      <c r="C1456" s="30">
        <v>12.3995572895275</v>
      </c>
      <c r="D1456" s="30">
        <v>0</v>
      </c>
    </row>
    <row r="1457" spans="1:4">
      <c r="A1457" s="5">
        <v>1455</v>
      </c>
      <c r="B1457" s="30">
        <v>9.3328555408642764</v>
      </c>
      <c r="C1457" s="30">
        <v>12.317162475595021</v>
      </c>
      <c r="D1457" s="30">
        <v>0</v>
      </c>
    </row>
    <row r="1458" spans="1:4">
      <c r="A1458" s="5">
        <v>1456</v>
      </c>
      <c r="B1458" s="30">
        <v>9.1043415421056721</v>
      </c>
      <c r="C1458" s="30">
        <v>12.20835263066917</v>
      </c>
      <c r="D1458" s="30">
        <v>0</v>
      </c>
    </row>
    <row r="1459" spans="1:4">
      <c r="A1459" s="5">
        <v>1457</v>
      </c>
      <c r="B1459" s="30">
        <v>9.711408627001596</v>
      </c>
      <c r="C1459" s="30">
        <v>12.05522118031616</v>
      </c>
      <c r="D1459" s="30">
        <v>0</v>
      </c>
    </row>
    <row r="1460" spans="1:4">
      <c r="A1460" s="5">
        <v>1458</v>
      </c>
      <c r="B1460" s="30">
        <v>8.6176359240153015</v>
      </c>
      <c r="C1460" s="30">
        <v>12.00544272544872</v>
      </c>
      <c r="D1460" s="30">
        <v>0</v>
      </c>
    </row>
    <row r="1461" spans="1:4">
      <c r="A1461" s="5">
        <v>1459</v>
      </c>
      <c r="B1461" s="30">
        <v>9.9766725674464247</v>
      </c>
      <c r="C1461" s="30">
        <v>12.04178517387261</v>
      </c>
      <c r="D1461" s="30">
        <v>0</v>
      </c>
    </row>
    <row r="1462" spans="1:4">
      <c r="A1462" s="5">
        <v>1460</v>
      </c>
      <c r="B1462" s="30">
        <v>8.5187052855848524</v>
      </c>
      <c r="C1462" s="30">
        <v>12.20371715004427</v>
      </c>
      <c r="D1462" s="30">
        <v>0</v>
      </c>
    </row>
    <row r="1463" spans="1:4">
      <c r="A1463" s="5">
        <v>1461</v>
      </c>
      <c r="B1463" s="30">
        <v>9.2913703326496879</v>
      </c>
      <c r="C1463" s="30">
        <v>12.005580639035781</v>
      </c>
      <c r="D1463" s="30">
        <v>0</v>
      </c>
    </row>
    <row r="1464" spans="1:4">
      <c r="A1464" s="5">
        <v>1462</v>
      </c>
      <c r="B1464" s="30">
        <v>9.5413053942015935</v>
      </c>
      <c r="C1464" s="30">
        <v>11.96743555484481</v>
      </c>
      <c r="D1464" s="30">
        <v>0</v>
      </c>
    </row>
    <row r="1465" spans="1:4">
      <c r="A1465" s="5">
        <v>1463</v>
      </c>
      <c r="B1465" s="30">
        <v>8.8530790202675309</v>
      </c>
      <c r="C1465" s="30">
        <v>12.22856648781509</v>
      </c>
      <c r="D1465" s="30">
        <v>0</v>
      </c>
    </row>
    <row r="1466" spans="1:4">
      <c r="A1466" s="5">
        <v>1464</v>
      </c>
      <c r="B1466" s="30">
        <v>9.0673565847848572</v>
      </c>
      <c r="C1466" s="30">
        <v>12.416251384665721</v>
      </c>
      <c r="D1466" s="30">
        <v>0</v>
      </c>
    </row>
    <row r="1467" spans="1:4">
      <c r="A1467" s="5">
        <v>1465</v>
      </c>
      <c r="B1467" s="30">
        <v>9.2511053026493268</v>
      </c>
      <c r="C1467" s="30">
        <v>12.83543447822834</v>
      </c>
      <c r="D1467" s="30">
        <v>0</v>
      </c>
    </row>
    <row r="1468" spans="1:4">
      <c r="A1468" s="5">
        <v>1466</v>
      </c>
      <c r="B1468" s="30">
        <v>8.7167314662934814</v>
      </c>
      <c r="C1468" s="30">
        <v>13.38774092543847</v>
      </c>
      <c r="D1468" s="30">
        <v>0</v>
      </c>
    </row>
    <row r="1469" spans="1:4">
      <c r="A1469" s="5">
        <v>1467</v>
      </c>
      <c r="B1469" s="30">
        <v>9.4306947266992118</v>
      </c>
      <c r="C1469" s="30">
        <v>14.009835828319421</v>
      </c>
      <c r="D1469" s="30">
        <v>0</v>
      </c>
    </row>
    <row r="1470" spans="1:4">
      <c r="A1470" s="5">
        <v>1468</v>
      </c>
      <c r="B1470" s="30">
        <v>9.244324251375609</v>
      </c>
      <c r="C1470" s="30">
        <v>14.04490822766846</v>
      </c>
      <c r="D1470" s="30">
        <v>0</v>
      </c>
    </row>
    <row r="1471" spans="1:4">
      <c r="A1471" s="5">
        <v>1469</v>
      </c>
      <c r="B1471" s="30">
        <v>9.0371868688145103</v>
      </c>
      <c r="C1471" s="30">
        <v>13.862353850021149</v>
      </c>
      <c r="D1471" s="30">
        <v>0</v>
      </c>
    </row>
    <row r="1472" spans="1:4">
      <c r="A1472" s="5">
        <v>1470</v>
      </c>
      <c r="B1472" s="30">
        <v>9.5830828724692481</v>
      </c>
      <c r="C1472" s="30">
        <v>13.980577930666559</v>
      </c>
      <c r="D1472" s="30">
        <v>0</v>
      </c>
    </row>
    <row r="1473" spans="1:4">
      <c r="A1473" s="5">
        <v>1471</v>
      </c>
      <c r="B1473" s="30">
        <v>10.177089533420011</v>
      </c>
      <c r="C1473" s="30">
        <v>13.71827412937294</v>
      </c>
      <c r="D1473" s="30">
        <v>0</v>
      </c>
    </row>
    <row r="1474" spans="1:4">
      <c r="A1474" s="5">
        <v>1472</v>
      </c>
      <c r="B1474" s="30">
        <v>9.2371963204994501</v>
      </c>
      <c r="C1474" s="30">
        <v>14.17522097314491</v>
      </c>
      <c r="D1474" s="30">
        <v>0</v>
      </c>
    </row>
    <row r="1475" spans="1:4">
      <c r="A1475" s="5">
        <v>1473</v>
      </c>
      <c r="B1475" s="30">
        <v>9.1551666923869632</v>
      </c>
      <c r="C1475" s="30">
        <v>14.290365663265129</v>
      </c>
      <c r="D1475" s="30">
        <v>0</v>
      </c>
    </row>
    <row r="1476" spans="1:4">
      <c r="A1476" s="5">
        <v>1474</v>
      </c>
      <c r="B1476" s="30">
        <v>9.7973682049573902</v>
      </c>
      <c r="C1476" s="30">
        <v>14.50944573406375</v>
      </c>
      <c r="D1476" s="30">
        <v>0</v>
      </c>
    </row>
    <row r="1477" spans="1:4">
      <c r="A1477" s="5">
        <v>1475</v>
      </c>
      <c r="B1477" s="30">
        <v>9.3747218400862007</v>
      </c>
      <c r="C1477" s="30">
        <v>14.32105440027216</v>
      </c>
      <c r="D1477" s="30">
        <v>0</v>
      </c>
    </row>
    <row r="1478" spans="1:4">
      <c r="A1478" s="5">
        <v>1476</v>
      </c>
      <c r="B1478" s="30">
        <v>9.5684752888764564</v>
      </c>
      <c r="C1478" s="30">
        <v>14.52745265402997</v>
      </c>
      <c r="D1478" s="30">
        <v>0</v>
      </c>
    </row>
    <row r="1479" spans="1:4">
      <c r="A1479" s="5">
        <v>1477</v>
      </c>
      <c r="B1479" s="30">
        <v>9.0771792514686052</v>
      </c>
      <c r="C1479" s="30">
        <v>14.3372313558513</v>
      </c>
      <c r="D1479" s="30">
        <v>0</v>
      </c>
    </row>
    <row r="1480" spans="1:4">
      <c r="A1480" s="5">
        <v>1478</v>
      </c>
      <c r="B1480" s="30">
        <v>8.9425596600734618</v>
      </c>
      <c r="C1480" s="30">
        <v>14.21003738671922</v>
      </c>
      <c r="D1480" s="30">
        <v>0</v>
      </c>
    </row>
    <row r="1481" spans="1:4">
      <c r="A1481" s="5">
        <v>1479</v>
      </c>
      <c r="B1481" s="30">
        <v>9.3833468629795167</v>
      </c>
      <c r="C1481" s="30">
        <v>14.56936567748939</v>
      </c>
      <c r="D1481" s="30">
        <v>0</v>
      </c>
    </row>
    <row r="1482" spans="1:4">
      <c r="A1482" s="5">
        <v>1480</v>
      </c>
      <c r="B1482" s="30">
        <v>9.3915126807490417</v>
      </c>
      <c r="C1482" s="30">
        <v>14.541244174850609</v>
      </c>
      <c r="D1482" s="30">
        <v>0</v>
      </c>
    </row>
    <row r="1483" spans="1:4">
      <c r="A1483" s="5">
        <v>1481</v>
      </c>
      <c r="B1483" s="30">
        <v>10.92787530921442</v>
      </c>
      <c r="C1483" s="30">
        <v>14.35449181086719</v>
      </c>
      <c r="D1483" s="30">
        <v>0</v>
      </c>
    </row>
    <row r="1484" spans="1:4">
      <c r="A1484" s="5">
        <v>1482</v>
      </c>
      <c r="B1484" s="30">
        <v>8.8738163260213039</v>
      </c>
      <c r="C1484" s="30">
        <v>14.09638041435206</v>
      </c>
      <c r="D1484" s="30">
        <v>0</v>
      </c>
    </row>
    <row r="1485" spans="1:4">
      <c r="A1485" s="5">
        <v>1483</v>
      </c>
      <c r="B1485" s="30">
        <v>9.9892002267664761</v>
      </c>
      <c r="C1485" s="30">
        <v>13.866281088622911</v>
      </c>
      <c r="D1485" s="30">
        <v>0</v>
      </c>
    </row>
    <row r="1486" spans="1:4">
      <c r="A1486" s="5">
        <v>1484</v>
      </c>
      <c r="B1486" s="30">
        <v>8.6549432806048632</v>
      </c>
      <c r="C1486" s="30">
        <v>14.081112677601171</v>
      </c>
      <c r="D1486" s="30">
        <v>0</v>
      </c>
    </row>
    <row r="1487" spans="1:4">
      <c r="A1487" s="5">
        <v>1485</v>
      </c>
      <c r="B1487" s="30">
        <v>8.4122195807256333</v>
      </c>
      <c r="C1487" s="30">
        <v>14.10107744209949</v>
      </c>
      <c r="D1487" s="30">
        <v>0</v>
      </c>
    </row>
    <row r="1488" spans="1:4">
      <c r="A1488" s="5">
        <v>1486</v>
      </c>
      <c r="B1488" s="30">
        <v>10.44069182210144</v>
      </c>
      <c r="C1488" s="30">
        <v>14.690213529333869</v>
      </c>
      <c r="D1488" s="30">
        <v>0</v>
      </c>
    </row>
    <row r="1489" spans="1:4">
      <c r="A1489" s="5">
        <v>1487</v>
      </c>
      <c r="B1489" s="30">
        <v>9.6280687523313802</v>
      </c>
      <c r="C1489" s="30">
        <v>14.827652192408941</v>
      </c>
      <c r="D1489" s="30">
        <v>0</v>
      </c>
    </row>
    <row r="1490" spans="1:4">
      <c r="A1490" s="5">
        <v>1488</v>
      </c>
      <c r="B1490" s="30">
        <v>9.3789595008907405</v>
      </c>
      <c r="C1490" s="30">
        <v>14.724476914711429</v>
      </c>
      <c r="D1490" s="30">
        <v>0</v>
      </c>
    </row>
    <row r="1491" spans="1:4">
      <c r="A1491" s="5">
        <v>1489</v>
      </c>
      <c r="B1491" s="30">
        <v>8.9451686641205441</v>
      </c>
      <c r="C1491" s="30">
        <v>14.837820352068301</v>
      </c>
      <c r="D1491" s="30">
        <v>0</v>
      </c>
    </row>
    <row r="1492" spans="1:4">
      <c r="A1492" s="5">
        <v>1490</v>
      </c>
      <c r="B1492" s="30">
        <v>8.5413106268640657</v>
      </c>
      <c r="C1492" s="30">
        <v>14.52214900291469</v>
      </c>
      <c r="D1492" s="30">
        <v>0</v>
      </c>
    </row>
    <row r="1493" spans="1:4">
      <c r="A1493" s="5">
        <v>1491</v>
      </c>
      <c r="B1493" s="30">
        <v>9.1360514409276554</v>
      </c>
      <c r="C1493" s="30">
        <v>14.30738866213737</v>
      </c>
      <c r="D1493" s="30">
        <v>0</v>
      </c>
    </row>
    <row r="1494" spans="1:4">
      <c r="A1494" s="5">
        <v>1492</v>
      </c>
      <c r="B1494" s="30">
        <v>9.3472770305177448</v>
      </c>
      <c r="C1494" s="30">
        <v>14.342158591816499</v>
      </c>
      <c r="D1494" s="30">
        <v>0</v>
      </c>
    </row>
    <row r="1495" spans="1:4">
      <c r="A1495" s="5">
        <v>1493</v>
      </c>
      <c r="B1495" s="30">
        <v>9.6563504903032005</v>
      </c>
      <c r="C1495" s="30">
        <v>14.29761155865506</v>
      </c>
      <c r="D1495" s="30">
        <v>0</v>
      </c>
    </row>
    <row r="1496" spans="1:4">
      <c r="A1496" s="5">
        <v>1494</v>
      </c>
      <c r="B1496" s="30">
        <v>7.7069727099369496</v>
      </c>
      <c r="C1496" s="30">
        <v>13.935288620428301</v>
      </c>
      <c r="D1496" s="30">
        <v>0</v>
      </c>
    </row>
    <row r="1497" spans="1:4">
      <c r="A1497" s="5">
        <v>1495</v>
      </c>
      <c r="B1497" s="30">
        <v>9.2392523174088819</v>
      </c>
      <c r="C1497" s="30">
        <v>14.14914971221471</v>
      </c>
      <c r="D1497" s="30">
        <v>0</v>
      </c>
    </row>
    <row r="1498" spans="1:4">
      <c r="A1498" s="5">
        <v>1496</v>
      </c>
      <c r="B1498" s="30">
        <v>11.03856996071598</v>
      </c>
      <c r="C1498" s="30">
        <v>14.37848399141515</v>
      </c>
      <c r="D1498" s="30">
        <v>0</v>
      </c>
    </row>
    <row r="1499" spans="1:4">
      <c r="A1499" s="5">
        <v>1497</v>
      </c>
      <c r="B1499" s="30">
        <v>11.819767255453129</v>
      </c>
      <c r="C1499" s="30">
        <v>13.92630209389891</v>
      </c>
      <c r="D1499" s="30">
        <v>0</v>
      </c>
    </row>
    <row r="1500" spans="1:4">
      <c r="A1500" s="5">
        <v>1498</v>
      </c>
      <c r="B1500" s="30">
        <v>11.39080805415043</v>
      </c>
      <c r="C1500" s="30">
        <v>13.67019281575619</v>
      </c>
      <c r="D1500" s="30">
        <v>0</v>
      </c>
    </row>
    <row r="1501" spans="1:4">
      <c r="A1501" s="5">
        <v>1499</v>
      </c>
      <c r="B1501" s="30">
        <v>14.756734318311191</v>
      </c>
      <c r="C1501" s="30">
        <v>14.094658552200899</v>
      </c>
      <c r="D1501" s="30">
        <v>0</v>
      </c>
    </row>
    <row r="1502" spans="1:4">
      <c r="A1502" s="5">
        <v>1500</v>
      </c>
      <c r="B1502" s="30">
        <v>15.37699069851487</v>
      </c>
      <c r="C1502" s="30">
        <v>13.790421719748529</v>
      </c>
      <c r="D1502" s="30">
        <v>0</v>
      </c>
    </row>
    <row r="1503" spans="1:4">
      <c r="A1503" s="5">
        <v>1501</v>
      </c>
      <c r="B1503" s="30">
        <v>15.97871615943528</v>
      </c>
      <c r="C1503" s="30">
        <v>14.00228357054862</v>
      </c>
      <c r="D1503" s="30">
        <v>0</v>
      </c>
    </row>
    <row r="1504" spans="1:4">
      <c r="A1504" s="5">
        <v>1502</v>
      </c>
      <c r="B1504" s="30">
        <v>15.631180826300231</v>
      </c>
      <c r="C1504" s="30">
        <v>14.12524913231651</v>
      </c>
      <c r="D1504" s="30">
        <v>0</v>
      </c>
    </row>
    <row r="1505" spans="1:4">
      <c r="A1505" s="5">
        <v>1503</v>
      </c>
      <c r="B1505" s="30">
        <v>14.772551963907221</v>
      </c>
      <c r="C1505" s="30">
        <v>13.817285434807941</v>
      </c>
      <c r="D1505" s="30">
        <v>0</v>
      </c>
    </row>
    <row r="1506" spans="1:4">
      <c r="A1506" s="5">
        <v>1504</v>
      </c>
      <c r="B1506" s="30">
        <v>11.34189749353401</v>
      </c>
      <c r="C1506" s="30">
        <v>13.66482720887509</v>
      </c>
      <c r="D1506" s="30">
        <v>0</v>
      </c>
    </row>
    <row r="1507" spans="1:4">
      <c r="A1507" s="5">
        <v>1505</v>
      </c>
      <c r="B1507" s="30">
        <v>11.537264247950301</v>
      </c>
      <c r="C1507" s="30">
        <v>13.8036006428667</v>
      </c>
      <c r="D1507" s="30">
        <v>0</v>
      </c>
    </row>
    <row r="1508" spans="1:4">
      <c r="A1508" s="5">
        <v>1506</v>
      </c>
      <c r="B1508" s="30">
        <v>9.9572741736771491</v>
      </c>
      <c r="C1508" s="30">
        <v>13.81497611544118</v>
      </c>
      <c r="D1508" s="30">
        <v>0</v>
      </c>
    </row>
    <row r="1509" spans="1:4">
      <c r="A1509" s="5">
        <v>1507</v>
      </c>
      <c r="B1509" s="30">
        <v>9.3448155798141173</v>
      </c>
      <c r="C1509" s="30">
        <v>14.084158347030369</v>
      </c>
      <c r="D1509" s="30">
        <v>0</v>
      </c>
    </row>
    <row r="1510" spans="1:4">
      <c r="A1510" s="5">
        <v>1508</v>
      </c>
      <c r="B1510" s="30">
        <v>10.399343147015781</v>
      </c>
      <c r="C1510" s="30">
        <v>13.87131669170237</v>
      </c>
      <c r="D1510" s="30">
        <v>0</v>
      </c>
    </row>
    <row r="1511" spans="1:4">
      <c r="A1511" s="5">
        <v>1509</v>
      </c>
      <c r="B1511" s="30">
        <v>8.7105110704432214</v>
      </c>
      <c r="C1511" s="30">
        <v>13.773088518807111</v>
      </c>
      <c r="D1511" s="30">
        <v>0</v>
      </c>
    </row>
    <row r="1512" spans="1:4">
      <c r="A1512" s="5">
        <v>1510</v>
      </c>
      <c r="B1512" s="30">
        <v>9.6031560529894495</v>
      </c>
      <c r="C1512" s="30">
        <v>13.48567627208844</v>
      </c>
      <c r="D1512" s="30">
        <v>0</v>
      </c>
    </row>
    <row r="1513" spans="1:4">
      <c r="A1513" s="5">
        <v>1511</v>
      </c>
      <c r="B1513" s="30">
        <v>9.4125020268487027</v>
      </c>
      <c r="C1513" s="30">
        <v>13.28774838512135</v>
      </c>
      <c r="D1513" s="30">
        <v>0</v>
      </c>
    </row>
    <row r="1514" spans="1:4">
      <c r="A1514" s="5">
        <v>1512</v>
      </c>
      <c r="B1514" s="30">
        <v>9.5595971708089937</v>
      </c>
      <c r="C1514" s="30">
        <v>13.122068944125941</v>
      </c>
      <c r="D1514" s="30">
        <v>0</v>
      </c>
    </row>
    <row r="1515" spans="1:4">
      <c r="A1515" s="5">
        <v>1513</v>
      </c>
      <c r="B1515" s="30">
        <v>9.8570129920843073</v>
      </c>
      <c r="C1515" s="30">
        <v>12.67177063680472</v>
      </c>
      <c r="D1515" s="30">
        <v>0</v>
      </c>
    </row>
    <row r="1516" spans="1:4">
      <c r="A1516" s="5">
        <v>1514</v>
      </c>
      <c r="B1516" s="30">
        <v>8.3155295899146147</v>
      </c>
      <c r="C1516" s="30">
        <v>12.98473688581698</v>
      </c>
      <c r="D1516" s="30">
        <v>0</v>
      </c>
    </row>
    <row r="1517" spans="1:4">
      <c r="A1517" s="5">
        <v>1515</v>
      </c>
      <c r="B1517" s="30">
        <v>9.4024660185484361</v>
      </c>
      <c r="C1517" s="30">
        <v>12.82095852879559</v>
      </c>
      <c r="D1517" s="30">
        <v>0</v>
      </c>
    </row>
    <row r="1518" spans="1:4">
      <c r="A1518" s="5">
        <v>1516</v>
      </c>
      <c r="B1518" s="30">
        <v>9.903483508497164</v>
      </c>
      <c r="C1518" s="30">
        <v>12.949166628132049</v>
      </c>
      <c r="D1518" s="30">
        <v>0</v>
      </c>
    </row>
    <row r="1519" spans="1:4">
      <c r="A1519" s="5">
        <v>1517</v>
      </c>
      <c r="B1519" s="30">
        <v>9.7139799880173889</v>
      </c>
      <c r="C1519" s="30">
        <v>13.10649852433616</v>
      </c>
      <c r="D1519" s="30">
        <v>0</v>
      </c>
    </row>
    <row r="1520" spans="1:4">
      <c r="A1520" s="5">
        <v>1518</v>
      </c>
      <c r="B1520" s="30">
        <v>9.78241733092635</v>
      </c>
      <c r="C1520" s="30">
        <v>13.111357709123091</v>
      </c>
      <c r="D1520" s="30">
        <v>0</v>
      </c>
    </row>
    <row r="1521" spans="1:4">
      <c r="A1521" s="5">
        <v>1519</v>
      </c>
      <c r="B1521" s="30">
        <v>9.5714831331196386</v>
      </c>
      <c r="C1521" s="30">
        <v>12.91106672636197</v>
      </c>
      <c r="D1521" s="30">
        <v>0</v>
      </c>
    </row>
    <row r="1522" spans="1:4">
      <c r="A1522" s="5">
        <v>1520</v>
      </c>
      <c r="B1522" s="30">
        <v>10.58265690499192</v>
      </c>
      <c r="C1522" s="30">
        <v>12.57817638633723</v>
      </c>
      <c r="D1522" s="30">
        <v>0</v>
      </c>
    </row>
    <row r="1523" spans="1:4">
      <c r="A1523" s="5">
        <v>1521</v>
      </c>
      <c r="B1523" s="30">
        <v>11.39063807790316</v>
      </c>
      <c r="C1523" s="30">
        <v>12.47776152014171</v>
      </c>
      <c r="D1523" s="30">
        <v>0</v>
      </c>
    </row>
    <row r="1524" spans="1:4">
      <c r="A1524" s="5">
        <v>1522</v>
      </c>
      <c r="B1524" s="30">
        <v>13.94018035769108</v>
      </c>
      <c r="C1524" s="30">
        <v>12.66709789483083</v>
      </c>
      <c r="D1524" s="30">
        <v>0</v>
      </c>
    </row>
    <row r="1525" spans="1:4">
      <c r="A1525" s="5">
        <v>1523</v>
      </c>
      <c r="B1525" s="30">
        <v>15.34557363510717</v>
      </c>
      <c r="C1525" s="30">
        <v>12.03638199479632</v>
      </c>
      <c r="D1525" s="30">
        <v>0</v>
      </c>
    </row>
    <row r="1526" spans="1:4">
      <c r="A1526" s="5">
        <v>1524</v>
      </c>
      <c r="B1526" s="30">
        <v>16.516616317540201</v>
      </c>
      <c r="C1526" s="30">
        <v>11.89540609283063</v>
      </c>
      <c r="D1526" s="30">
        <v>0</v>
      </c>
    </row>
    <row r="1527" spans="1:4">
      <c r="A1527" s="5">
        <v>1525</v>
      </c>
      <c r="B1527" s="30">
        <v>17.219660838124639</v>
      </c>
      <c r="C1527" s="30">
        <v>11.822588885218909</v>
      </c>
      <c r="D1527" s="30">
        <v>0</v>
      </c>
    </row>
    <row r="1528" spans="1:4">
      <c r="A1528" s="5">
        <v>1526</v>
      </c>
      <c r="B1528" s="30">
        <v>16.000426799909061</v>
      </c>
      <c r="C1528" s="30">
        <v>11.77450623537255</v>
      </c>
      <c r="D1528" s="30">
        <v>0</v>
      </c>
    </row>
    <row r="1529" spans="1:4">
      <c r="A1529" s="5">
        <v>1527</v>
      </c>
      <c r="B1529" s="30">
        <v>14.59819435228381</v>
      </c>
      <c r="C1529" s="30">
        <v>11.864115183002459</v>
      </c>
      <c r="D1529" s="30">
        <v>0</v>
      </c>
    </row>
    <row r="1530" spans="1:4">
      <c r="A1530" s="5">
        <v>1528</v>
      </c>
      <c r="B1530" s="30">
        <v>11.135590256479</v>
      </c>
      <c r="C1530" s="30">
        <v>11.62832652246937</v>
      </c>
      <c r="D1530" s="30">
        <v>0</v>
      </c>
    </row>
    <row r="1531" spans="1:4">
      <c r="A1531" s="5">
        <v>1529</v>
      </c>
      <c r="B1531" s="30">
        <v>10.37197742443152</v>
      </c>
      <c r="C1531" s="30">
        <v>11.54851874945861</v>
      </c>
      <c r="D1531" s="30">
        <v>0</v>
      </c>
    </row>
    <row r="1532" spans="1:4">
      <c r="A1532" s="5">
        <v>1530</v>
      </c>
      <c r="B1532" s="30">
        <v>10.09747090112835</v>
      </c>
      <c r="C1532" s="30">
        <v>11.375516582287091</v>
      </c>
      <c r="D1532" s="30">
        <v>0</v>
      </c>
    </row>
    <row r="1533" spans="1:4">
      <c r="A1533" s="5">
        <v>1531</v>
      </c>
      <c r="B1533" s="30">
        <v>10.21533374606293</v>
      </c>
      <c r="C1533" s="30">
        <v>10.978836995632189</v>
      </c>
      <c r="D1533" s="30">
        <v>0</v>
      </c>
    </row>
    <row r="1534" spans="1:4">
      <c r="A1534" s="5">
        <v>1532</v>
      </c>
      <c r="B1534" s="30">
        <v>9.6867979240632245</v>
      </c>
      <c r="C1534" s="30">
        <v>10.599224798393021</v>
      </c>
      <c r="D1534" s="30">
        <v>0</v>
      </c>
    </row>
    <row r="1535" spans="1:4">
      <c r="A1535" s="5">
        <v>1533</v>
      </c>
      <c r="B1535" s="30">
        <v>9.2722292902748098</v>
      </c>
      <c r="C1535" s="30">
        <v>10.276660683785719</v>
      </c>
      <c r="D1535" s="30">
        <v>0</v>
      </c>
    </row>
    <row r="1536" spans="1:4">
      <c r="A1536" s="5">
        <v>1534</v>
      </c>
      <c r="B1536" s="30">
        <v>10.11586170669583</v>
      </c>
      <c r="C1536" s="30">
        <v>10.33054502576873</v>
      </c>
      <c r="D1536" s="30">
        <v>0</v>
      </c>
    </row>
    <row r="1537" spans="1:4">
      <c r="A1537" s="5">
        <v>1535</v>
      </c>
      <c r="B1537" s="30">
        <v>10.106412719360589</v>
      </c>
      <c r="C1537" s="30">
        <v>10.7663602226826</v>
      </c>
      <c r="D1537" s="30">
        <v>0</v>
      </c>
    </row>
    <row r="1538" spans="1:4">
      <c r="A1538" s="5">
        <v>1536</v>
      </c>
      <c r="B1538" s="30">
        <v>9.8262336927074241</v>
      </c>
      <c r="C1538" s="30">
        <v>11.100333026638181</v>
      </c>
      <c r="D1538" s="30">
        <v>0</v>
      </c>
    </row>
    <row r="1539" spans="1:4">
      <c r="A1539" s="5">
        <v>1537</v>
      </c>
      <c r="B1539" s="30">
        <v>9.4262001345761561</v>
      </c>
      <c r="C1539" s="30">
        <v>11.151017244873669</v>
      </c>
      <c r="D1539" s="30">
        <v>0</v>
      </c>
    </row>
    <row r="1540" spans="1:4">
      <c r="A1540" s="5">
        <v>1538</v>
      </c>
      <c r="B1540" s="30">
        <v>9.271663028380198</v>
      </c>
      <c r="C1540" s="30">
        <v>10.968714018676829</v>
      </c>
      <c r="D1540" s="30">
        <v>0</v>
      </c>
    </row>
    <row r="1541" spans="1:4">
      <c r="A1541" s="5">
        <v>1539</v>
      </c>
      <c r="B1541" s="30">
        <v>8.8273010781176175</v>
      </c>
      <c r="C1541" s="30">
        <v>10.9430888819583</v>
      </c>
      <c r="D1541" s="30">
        <v>0</v>
      </c>
    </row>
    <row r="1542" spans="1:4">
      <c r="A1542" s="5">
        <v>1540</v>
      </c>
      <c r="B1542" s="30">
        <v>8.5782382921350688</v>
      </c>
      <c r="C1542" s="30">
        <v>11.102823949197431</v>
      </c>
      <c r="D1542" s="30">
        <v>0</v>
      </c>
    </row>
    <row r="1543" spans="1:4">
      <c r="A1543" s="5">
        <v>1541</v>
      </c>
      <c r="B1543" s="30">
        <v>9.4044916871850717</v>
      </c>
      <c r="C1543" s="30">
        <v>10.871665002944461</v>
      </c>
      <c r="D1543" s="30">
        <v>0</v>
      </c>
    </row>
    <row r="1544" spans="1:4">
      <c r="A1544" s="5">
        <v>1542</v>
      </c>
      <c r="B1544" s="30">
        <v>8.2266950025344201</v>
      </c>
      <c r="C1544" s="30">
        <v>11.01564779420427</v>
      </c>
      <c r="D1544" s="30">
        <v>0</v>
      </c>
    </row>
    <row r="1545" spans="1:4">
      <c r="A1545" s="5">
        <v>1543</v>
      </c>
      <c r="B1545" s="30">
        <v>9.8848714513189684</v>
      </c>
      <c r="C1545" s="30">
        <v>11.1732467462845</v>
      </c>
      <c r="D1545" s="30">
        <v>0</v>
      </c>
    </row>
    <row r="1546" spans="1:4">
      <c r="A1546" s="5">
        <v>1544</v>
      </c>
      <c r="B1546" s="30">
        <v>10.61953503315538</v>
      </c>
      <c r="C1546" s="30">
        <v>10.974330338171731</v>
      </c>
      <c r="D1546" s="30">
        <v>0</v>
      </c>
    </row>
    <row r="1547" spans="1:4">
      <c r="A1547" s="5">
        <v>1545</v>
      </c>
      <c r="B1547" s="30">
        <v>10.25350980153434</v>
      </c>
      <c r="C1547" s="30">
        <v>11.091325701921219</v>
      </c>
      <c r="D1547" s="30">
        <v>0</v>
      </c>
    </row>
    <row r="1548" spans="1:4">
      <c r="A1548" s="5">
        <v>1546</v>
      </c>
      <c r="B1548" s="30">
        <v>13.41005610896867</v>
      </c>
      <c r="C1548" s="30">
        <v>10.420433223211679</v>
      </c>
      <c r="D1548" s="30">
        <v>0</v>
      </c>
    </row>
    <row r="1549" spans="1:4">
      <c r="A1549" s="5">
        <v>1547</v>
      </c>
      <c r="B1549" s="30">
        <v>13.76310210885474</v>
      </c>
      <c r="C1549" s="30">
        <v>10.689697619317331</v>
      </c>
      <c r="D1549" s="30">
        <v>0</v>
      </c>
    </row>
    <row r="1550" spans="1:4">
      <c r="A1550" s="5">
        <v>1548</v>
      </c>
      <c r="B1550" s="30">
        <v>16.436113906119271</v>
      </c>
      <c r="C1550" s="30">
        <v>10.68043149480636</v>
      </c>
      <c r="D1550" s="30">
        <v>0</v>
      </c>
    </row>
    <row r="1551" spans="1:4">
      <c r="A1551" s="5">
        <v>1549</v>
      </c>
      <c r="B1551" s="30">
        <v>17.261976178638388</v>
      </c>
      <c r="C1551" s="30">
        <v>10.3812781535431</v>
      </c>
      <c r="D1551" s="30">
        <v>0</v>
      </c>
    </row>
    <row r="1552" spans="1:4">
      <c r="A1552" s="5">
        <v>1550</v>
      </c>
      <c r="B1552" s="30">
        <v>15.62218448585317</v>
      </c>
      <c r="C1552" s="30">
        <v>10.15617085130971</v>
      </c>
      <c r="D1552" s="30">
        <v>0</v>
      </c>
    </row>
    <row r="1553" spans="1:4">
      <c r="A1553" s="5">
        <v>1551</v>
      </c>
      <c r="B1553" s="30">
        <v>13.915473342457039</v>
      </c>
      <c r="C1553" s="30">
        <v>9.9875593838529877</v>
      </c>
      <c r="D1553" s="30">
        <v>0</v>
      </c>
    </row>
    <row r="1554" spans="1:4">
      <c r="A1554" s="5">
        <v>1552</v>
      </c>
      <c r="B1554" s="30">
        <v>12.61315498223045</v>
      </c>
      <c r="C1554" s="30">
        <v>10.11343932814413</v>
      </c>
      <c r="D1554" s="30">
        <v>0</v>
      </c>
    </row>
    <row r="1555" spans="1:4">
      <c r="A1555" s="5">
        <v>1553</v>
      </c>
      <c r="B1555" s="30">
        <v>10.43331188466866</v>
      </c>
      <c r="C1555" s="30">
        <v>9.7322969012619822</v>
      </c>
      <c r="D1555" s="30">
        <v>0</v>
      </c>
    </row>
    <row r="1556" spans="1:4">
      <c r="A1556" s="5">
        <v>1554</v>
      </c>
      <c r="B1556" s="30">
        <v>8.8373299912769401</v>
      </c>
      <c r="C1556" s="30">
        <v>9.804264711111335</v>
      </c>
      <c r="D1556" s="30">
        <v>0</v>
      </c>
    </row>
    <row r="1557" spans="1:4">
      <c r="A1557" s="5">
        <v>1555</v>
      </c>
      <c r="B1557" s="30">
        <v>9.7511225176383309</v>
      </c>
      <c r="C1557" s="30">
        <v>9.7492988312518172</v>
      </c>
      <c r="D1557" s="30">
        <v>0</v>
      </c>
    </row>
    <row r="1558" spans="1:4">
      <c r="A1558" s="5">
        <v>1556</v>
      </c>
      <c r="B1558" s="30">
        <v>9.452205399385889</v>
      </c>
      <c r="C1558" s="30">
        <v>9.9830908563066956</v>
      </c>
      <c r="D1558" s="30">
        <v>0</v>
      </c>
    </row>
    <row r="1559" spans="1:4">
      <c r="A1559" s="5">
        <v>1557</v>
      </c>
      <c r="B1559" s="30">
        <v>9.5802414749611344</v>
      </c>
      <c r="C1559" s="30">
        <v>10.20877414859528</v>
      </c>
      <c r="D1559" s="30">
        <v>0</v>
      </c>
    </row>
    <row r="1560" spans="1:4">
      <c r="A1560" s="5">
        <v>1558</v>
      </c>
      <c r="B1560" s="30">
        <v>9.2505302794581166</v>
      </c>
      <c r="C1560" s="30">
        <v>9.9377645120482949</v>
      </c>
      <c r="D1560" s="30">
        <v>0</v>
      </c>
    </row>
    <row r="1561" spans="1:4">
      <c r="A1561" s="5">
        <v>1559</v>
      </c>
      <c r="B1561" s="30">
        <v>8.5027138142903844</v>
      </c>
      <c r="C1561" s="30">
        <v>9.396549651801438</v>
      </c>
      <c r="D1561" s="30">
        <v>0</v>
      </c>
    </row>
    <row r="1562" spans="1:4">
      <c r="A1562" s="5">
        <v>1560</v>
      </c>
      <c r="B1562" s="30">
        <v>10.424803811118609</v>
      </c>
      <c r="C1562" s="30">
        <v>9.0789566718655035</v>
      </c>
      <c r="D1562" s="30">
        <v>0</v>
      </c>
    </row>
    <row r="1563" spans="1:4">
      <c r="A1563" s="5">
        <v>1561</v>
      </c>
      <c r="B1563" s="30">
        <v>9.8172317270019249</v>
      </c>
      <c r="C1563" s="30">
        <v>9.0339669209202071</v>
      </c>
      <c r="D1563" s="30">
        <v>0</v>
      </c>
    </row>
    <row r="1564" spans="1:4">
      <c r="A1564" s="5">
        <v>1562</v>
      </c>
      <c r="B1564" s="30">
        <v>9.434699238129495</v>
      </c>
      <c r="C1564" s="30">
        <v>9.0371496441363295</v>
      </c>
      <c r="D1564" s="30">
        <v>0</v>
      </c>
    </row>
    <row r="1565" spans="1:4">
      <c r="A1565" s="5">
        <v>1563</v>
      </c>
      <c r="B1565" s="30">
        <v>8.9777481202588518</v>
      </c>
      <c r="C1565" s="30">
        <v>9.0022053299986791</v>
      </c>
      <c r="D1565" s="30">
        <v>0</v>
      </c>
    </row>
    <row r="1566" spans="1:4">
      <c r="A1566" s="5">
        <v>1564</v>
      </c>
      <c r="B1566" s="30">
        <v>9.4331387192050347</v>
      </c>
      <c r="C1566" s="30">
        <v>8.64283061238201</v>
      </c>
      <c r="D1566" s="30">
        <v>0</v>
      </c>
    </row>
    <row r="1567" spans="1:4">
      <c r="A1567" s="5">
        <v>1565</v>
      </c>
      <c r="B1567" s="30">
        <v>9.5101140920864449</v>
      </c>
      <c r="C1567" s="30">
        <v>8.3153149621247184</v>
      </c>
      <c r="D1567" s="30">
        <v>0</v>
      </c>
    </row>
    <row r="1568" spans="1:4">
      <c r="A1568" s="5">
        <v>1566</v>
      </c>
      <c r="B1568" s="30">
        <v>10.306164018937039</v>
      </c>
      <c r="C1568" s="30">
        <v>8.0638526838883262</v>
      </c>
      <c r="D1568" s="30">
        <v>0</v>
      </c>
    </row>
    <row r="1569" spans="1:4">
      <c r="A1569" s="5">
        <v>1567</v>
      </c>
      <c r="B1569" s="30">
        <v>9.7990929855903293</v>
      </c>
      <c r="C1569" s="30">
        <v>7.9117411449437034</v>
      </c>
      <c r="D1569" s="30">
        <v>0</v>
      </c>
    </row>
    <row r="1570" spans="1:4">
      <c r="A1570" s="5">
        <v>1568</v>
      </c>
      <c r="B1570" s="30">
        <v>10.58286676706728</v>
      </c>
      <c r="C1570" s="30">
        <v>7.6131743336718571</v>
      </c>
      <c r="D1570" s="30">
        <v>0</v>
      </c>
    </row>
    <row r="1571" spans="1:4">
      <c r="A1571" s="5">
        <v>1569</v>
      </c>
      <c r="B1571" s="30">
        <v>11.365264138243861</v>
      </c>
      <c r="C1571" s="30">
        <v>7.343317933496742</v>
      </c>
      <c r="D1571" s="30">
        <v>0</v>
      </c>
    </row>
    <row r="1572" spans="1:4">
      <c r="A1572" s="5">
        <v>1570</v>
      </c>
      <c r="B1572" s="30">
        <v>13.118742705314521</v>
      </c>
      <c r="C1572" s="30">
        <v>8.0218011081055707</v>
      </c>
      <c r="D1572" s="30">
        <v>0</v>
      </c>
    </row>
    <row r="1573" spans="1:4">
      <c r="A1573" s="5">
        <v>1571</v>
      </c>
      <c r="B1573" s="30">
        <v>13.798865233437111</v>
      </c>
      <c r="C1573" s="30">
        <v>8.204576532535965</v>
      </c>
      <c r="D1573" s="30">
        <v>0</v>
      </c>
    </row>
    <row r="1574" spans="1:4">
      <c r="A1574" s="5">
        <v>1572</v>
      </c>
      <c r="B1574" s="30">
        <v>16.574818771358789</v>
      </c>
      <c r="C1574" s="30">
        <v>8.2436866478781816</v>
      </c>
      <c r="D1574" s="30">
        <v>0.1449585214327164</v>
      </c>
    </row>
    <row r="1575" spans="1:4">
      <c r="A1575" s="5">
        <v>1573</v>
      </c>
      <c r="B1575" s="30">
        <v>16.452961619833331</v>
      </c>
      <c r="C1575" s="30">
        <v>8.4755605276498702</v>
      </c>
      <c r="D1575" s="30">
        <v>0.29466557927318149</v>
      </c>
    </row>
    <row r="1576" spans="1:4">
      <c r="A1576" s="5">
        <v>1574</v>
      </c>
      <c r="B1576" s="30">
        <v>15.8395350165697</v>
      </c>
      <c r="C1576" s="30">
        <v>8.2886488730464905</v>
      </c>
      <c r="D1576" s="30">
        <v>0.85293234490356595</v>
      </c>
    </row>
    <row r="1577" spans="1:4">
      <c r="A1577" s="5">
        <v>1575</v>
      </c>
      <c r="B1577" s="30">
        <v>14.273738888280549</v>
      </c>
      <c r="C1577" s="30">
        <v>8.4432264113800439</v>
      </c>
      <c r="D1577" s="30">
        <v>1.368546696629843</v>
      </c>
    </row>
    <row r="1578" spans="1:4">
      <c r="A1578" s="5">
        <v>1576</v>
      </c>
      <c r="B1578" s="30">
        <v>12.493881980998831</v>
      </c>
      <c r="C1578" s="30">
        <v>8.1169296877966755</v>
      </c>
      <c r="D1578" s="30">
        <v>1.183386866942693</v>
      </c>
    </row>
    <row r="1579" spans="1:4">
      <c r="A1579" s="5">
        <v>1577</v>
      </c>
      <c r="B1579" s="30">
        <v>10.96156627861663</v>
      </c>
      <c r="C1579" s="30">
        <v>8.3482531695313362</v>
      </c>
      <c r="D1579" s="30">
        <v>1.0336798091022279</v>
      </c>
    </row>
    <row r="1580" spans="1:4">
      <c r="A1580" s="5">
        <v>1578</v>
      </c>
      <c r="B1580" s="30">
        <v>10.67447713501654</v>
      </c>
      <c r="C1580" s="30">
        <v>8.1532574234596069</v>
      </c>
      <c r="D1580" s="30">
        <v>0.47541304347184388</v>
      </c>
    </row>
    <row r="1581" spans="1:4">
      <c r="A1581" s="5">
        <v>1579</v>
      </c>
      <c r="B1581" s="30">
        <v>9.1731498071651494</v>
      </c>
      <c r="C1581" s="30">
        <v>7.8635894254395113</v>
      </c>
      <c r="D1581" s="30">
        <v>0</v>
      </c>
    </row>
    <row r="1582" spans="1:4">
      <c r="A1582" s="5">
        <v>1580</v>
      </c>
      <c r="B1582" s="30">
        <v>8.1507348463819564</v>
      </c>
      <c r="C1582" s="30">
        <v>7.8824488740285092</v>
      </c>
      <c r="D1582" s="30">
        <v>0</v>
      </c>
    </row>
    <row r="1583" spans="1:4">
      <c r="A1583" s="5">
        <v>1581</v>
      </c>
      <c r="B1583" s="30">
        <v>9.9906288089346447</v>
      </c>
      <c r="C1583" s="30">
        <v>7.599552691242522</v>
      </c>
      <c r="D1583" s="30">
        <v>0</v>
      </c>
    </row>
    <row r="1584" spans="1:4">
      <c r="A1584" s="5">
        <v>1582</v>
      </c>
      <c r="B1584" s="30">
        <v>8.1109072334667349</v>
      </c>
      <c r="C1584" s="30">
        <v>7.5777663677130738</v>
      </c>
      <c r="D1584" s="30">
        <v>0</v>
      </c>
    </row>
    <row r="1585" spans="1:4">
      <c r="A1585" s="5">
        <v>1583</v>
      </c>
      <c r="B1585" s="30">
        <v>10.21482877905285</v>
      </c>
      <c r="C1585" s="30">
        <v>7.4886664492934774</v>
      </c>
      <c r="D1585" s="30">
        <v>0</v>
      </c>
    </row>
    <row r="1586" spans="1:4">
      <c r="A1586" s="5">
        <v>1584</v>
      </c>
      <c r="B1586" s="30">
        <v>8.8908300050349247</v>
      </c>
      <c r="C1586" s="30">
        <v>7.2547517808775588</v>
      </c>
      <c r="D1586" s="30">
        <v>0</v>
      </c>
    </row>
    <row r="1587" spans="1:4">
      <c r="A1587" s="5">
        <v>1585</v>
      </c>
      <c r="B1587" s="30">
        <v>8.4094117617404294</v>
      </c>
      <c r="C1587" s="30">
        <v>7.21713528998961</v>
      </c>
      <c r="D1587" s="30">
        <v>0</v>
      </c>
    </row>
    <row r="1588" spans="1:4">
      <c r="A1588" s="5">
        <v>1586</v>
      </c>
      <c r="B1588" s="30">
        <v>9.6142681460355384</v>
      </c>
      <c r="C1588" s="30">
        <v>6.9835593364019051</v>
      </c>
      <c r="D1588" s="30">
        <v>0</v>
      </c>
    </row>
    <row r="1589" spans="1:4">
      <c r="A1589" s="5">
        <v>1587</v>
      </c>
      <c r="B1589" s="30">
        <v>9.8966917061361794</v>
      </c>
      <c r="C1589" s="30">
        <v>7.0711941488601626</v>
      </c>
      <c r="D1589" s="30">
        <v>0</v>
      </c>
    </row>
    <row r="1590" spans="1:4">
      <c r="A1590" s="5">
        <v>1588</v>
      </c>
      <c r="B1590" s="30">
        <v>9.5984680285145192</v>
      </c>
      <c r="C1590" s="30">
        <v>7.0857025431799343</v>
      </c>
      <c r="D1590" s="30">
        <v>0</v>
      </c>
    </row>
    <row r="1591" spans="1:4">
      <c r="A1591" s="5">
        <v>1589</v>
      </c>
      <c r="B1591" s="30">
        <v>8.6786390786620391</v>
      </c>
      <c r="C1591" s="30">
        <v>7.3724833032721113</v>
      </c>
      <c r="D1591" s="30">
        <v>0</v>
      </c>
    </row>
    <row r="1592" spans="1:4">
      <c r="A1592" s="5">
        <v>1590</v>
      </c>
      <c r="B1592" s="30">
        <v>8.8223229704291679</v>
      </c>
      <c r="C1592" s="30">
        <v>7.2209354538312258</v>
      </c>
      <c r="D1592" s="30">
        <v>0</v>
      </c>
    </row>
    <row r="1593" spans="1:4">
      <c r="A1593" s="5">
        <v>1591</v>
      </c>
      <c r="B1593" s="30">
        <v>9.3501484728311635</v>
      </c>
      <c r="C1593" s="30">
        <v>7.2442654569936273</v>
      </c>
      <c r="D1593" s="30">
        <v>0</v>
      </c>
    </row>
    <row r="1594" spans="1:4">
      <c r="A1594" s="5">
        <v>1592</v>
      </c>
      <c r="B1594" s="30">
        <v>10.5254229636848</v>
      </c>
      <c r="C1594" s="30">
        <v>7.707264318126418</v>
      </c>
      <c r="D1594" s="30">
        <v>0</v>
      </c>
    </row>
    <row r="1595" spans="1:4">
      <c r="A1595" s="5">
        <v>1593</v>
      </c>
      <c r="B1595" s="30">
        <v>10.787844481630779</v>
      </c>
      <c r="C1595" s="30">
        <v>7.8817595031773866</v>
      </c>
      <c r="D1595" s="30">
        <v>0</v>
      </c>
    </row>
    <row r="1596" spans="1:4">
      <c r="A1596" s="5">
        <v>1594</v>
      </c>
      <c r="B1596" s="30">
        <v>12.527344518701859</v>
      </c>
      <c r="C1596" s="30">
        <v>7.5456518319106269</v>
      </c>
      <c r="D1596" s="30">
        <v>0.2415500799289472</v>
      </c>
    </row>
    <row r="1597" spans="1:4">
      <c r="A1597" s="5">
        <v>1595</v>
      </c>
      <c r="B1597" s="30">
        <v>15.513285896266339</v>
      </c>
      <c r="C1597" s="30">
        <v>7.0689900934230394</v>
      </c>
      <c r="D1597" s="30">
        <v>0.61210863346862987</v>
      </c>
    </row>
    <row r="1598" spans="1:4">
      <c r="A1598" s="5">
        <v>1596</v>
      </c>
      <c r="B1598" s="30">
        <v>15.64204447842434</v>
      </c>
      <c r="C1598" s="30">
        <v>6.949785320638366</v>
      </c>
      <c r="D1598" s="30">
        <v>1.235232691905136</v>
      </c>
    </row>
    <row r="1599" spans="1:4">
      <c r="A1599" s="5">
        <v>1597</v>
      </c>
      <c r="B1599" s="30">
        <v>16.523050733257659</v>
      </c>
      <c r="C1599" s="30">
        <v>6.8130365149958063</v>
      </c>
      <c r="D1599" s="30">
        <v>1.696401830551012</v>
      </c>
    </row>
    <row r="1600" spans="1:4">
      <c r="A1600" s="5">
        <v>1598</v>
      </c>
      <c r="B1600" s="30">
        <v>16.066066818301849</v>
      </c>
      <c r="C1600" s="30">
        <v>6.6901116064977106</v>
      </c>
      <c r="D1600" s="30">
        <v>2.1168496196885331</v>
      </c>
    </row>
    <row r="1601" spans="1:4">
      <c r="A1601" s="5">
        <v>1599</v>
      </c>
      <c r="B1601" s="30">
        <v>13.94539636330059</v>
      </c>
      <c r="C1601" s="30">
        <v>6.5239623944998382</v>
      </c>
      <c r="D1601" s="30">
        <v>1.995405910114362</v>
      </c>
    </row>
    <row r="1602" spans="1:4">
      <c r="A1602" s="5">
        <v>1600</v>
      </c>
      <c r="B1602" s="30">
        <v>12.066794704600181</v>
      </c>
      <c r="C1602" s="30">
        <v>6.5531103638696049</v>
      </c>
      <c r="D1602" s="30">
        <v>1.6444928921019599</v>
      </c>
    </row>
    <row r="1603" spans="1:4">
      <c r="A1603" s="5">
        <v>1601</v>
      </c>
      <c r="B1603" s="30">
        <v>11.58178640104815</v>
      </c>
      <c r="C1603" s="30">
        <v>6.3766485267532627</v>
      </c>
      <c r="D1603" s="30">
        <v>1.329526936064213</v>
      </c>
    </row>
    <row r="1604" spans="1:4">
      <c r="A1604" s="5">
        <v>1602</v>
      </c>
      <c r="B1604" s="30">
        <v>9.5717410014228328</v>
      </c>
      <c r="C1604" s="30">
        <v>6.4870447688817414</v>
      </c>
      <c r="D1604" s="30">
        <v>0.66752906699774461</v>
      </c>
    </row>
    <row r="1605" spans="1:4">
      <c r="A1605" s="5">
        <v>1603</v>
      </c>
      <c r="B1605" s="30">
        <v>11.18742049978075</v>
      </c>
      <c r="C1605" s="30">
        <v>7.0264261552239669</v>
      </c>
      <c r="D1605" s="30">
        <v>0.41841422303223258</v>
      </c>
    </row>
    <row r="1606" spans="1:4">
      <c r="A1606" s="5">
        <v>1604</v>
      </c>
      <c r="B1606" s="30">
        <v>9.3394469220514065</v>
      </c>
      <c r="C1606" s="30">
        <v>7.3775725853817304</v>
      </c>
      <c r="D1606" s="30">
        <v>0.14620318260812801</v>
      </c>
    </row>
    <row r="1607" spans="1:4">
      <c r="A1607" s="5">
        <v>1605</v>
      </c>
      <c r="B1607" s="30">
        <v>9.4182998108902218</v>
      </c>
      <c r="C1607" s="30">
        <v>7.4679663261867111</v>
      </c>
      <c r="D1607" s="30">
        <v>0</v>
      </c>
    </row>
    <row r="1608" spans="1:4">
      <c r="A1608" s="5">
        <v>1606</v>
      </c>
      <c r="B1608" s="30">
        <v>9.7916743100207846</v>
      </c>
      <c r="C1608" s="30">
        <v>7.3343870121576566</v>
      </c>
      <c r="D1608" s="30">
        <v>0</v>
      </c>
    </row>
    <row r="1609" spans="1:4">
      <c r="A1609" s="5">
        <v>1607</v>
      </c>
      <c r="B1609" s="30">
        <v>9.9729015522064444</v>
      </c>
      <c r="C1609" s="30">
        <v>6.8745638289364246</v>
      </c>
      <c r="D1609" s="30">
        <v>0</v>
      </c>
    </row>
    <row r="1610" spans="1:4">
      <c r="A1610" s="5">
        <v>1608</v>
      </c>
      <c r="B1610" s="30">
        <v>9.1937280054610451</v>
      </c>
      <c r="C1610" s="30">
        <v>6.8593987071223257</v>
      </c>
      <c r="D1610" s="30">
        <v>0</v>
      </c>
    </row>
    <row r="1611" spans="1:4">
      <c r="A1611" s="5">
        <v>1609</v>
      </c>
      <c r="B1611" s="30">
        <v>9.2710932864063782</v>
      </c>
      <c r="C1611" s="30">
        <v>6.5180376229343011</v>
      </c>
      <c r="D1611" s="30">
        <v>0</v>
      </c>
    </row>
    <row r="1612" spans="1:4">
      <c r="A1612" s="5">
        <v>1610</v>
      </c>
      <c r="B1612" s="30">
        <v>9.4158842873058219</v>
      </c>
      <c r="C1612" s="30">
        <v>6.3987425753352252</v>
      </c>
      <c r="D1612" s="30">
        <v>0</v>
      </c>
    </row>
    <row r="1613" spans="1:4">
      <c r="A1613" s="5">
        <v>1611</v>
      </c>
      <c r="B1613" s="30">
        <v>9.5671238186736112</v>
      </c>
      <c r="C1613" s="30">
        <v>6.1436360310887919</v>
      </c>
      <c r="D1613" s="30">
        <v>0</v>
      </c>
    </row>
    <row r="1614" spans="1:4">
      <c r="A1614" s="5">
        <v>1612</v>
      </c>
      <c r="B1614" s="30">
        <v>8.7410294684827008</v>
      </c>
      <c r="C1614" s="30">
        <v>6.1409674659690383</v>
      </c>
      <c r="D1614" s="30">
        <v>0</v>
      </c>
    </row>
    <row r="1615" spans="1:4">
      <c r="A1615" s="5">
        <v>1613</v>
      </c>
      <c r="B1615" s="30">
        <v>9.8081209485188516</v>
      </c>
      <c r="C1615" s="30">
        <v>5.8655692711459366</v>
      </c>
      <c r="D1615" s="30">
        <v>0</v>
      </c>
    </row>
    <row r="1616" spans="1:4">
      <c r="A1616" s="5">
        <v>1614</v>
      </c>
      <c r="B1616" s="30">
        <v>9.9814734525414952</v>
      </c>
      <c r="C1616" s="30">
        <v>6.0940762910812856</v>
      </c>
      <c r="D1616" s="30">
        <v>0</v>
      </c>
    </row>
    <row r="1617" spans="1:4">
      <c r="A1617" s="5">
        <v>1615</v>
      </c>
      <c r="B1617" s="30">
        <v>10.22548568262188</v>
      </c>
      <c r="C1617" s="30">
        <v>5.6777914166723757</v>
      </c>
      <c r="D1617" s="30">
        <v>0</v>
      </c>
    </row>
    <row r="1618" spans="1:4">
      <c r="A1618" s="5">
        <v>1616</v>
      </c>
      <c r="B1618" s="30">
        <v>8.6449567599233053</v>
      </c>
      <c r="C1618" s="30">
        <v>5.6223710663143436</v>
      </c>
      <c r="D1618" s="30">
        <v>0</v>
      </c>
    </row>
    <row r="1619" spans="1:4">
      <c r="A1619" s="5">
        <v>1617</v>
      </c>
      <c r="B1619" s="30">
        <v>8.9597964260814393</v>
      </c>
      <c r="C1619" s="30">
        <v>5.7563488588989742</v>
      </c>
      <c r="D1619" s="30">
        <v>0</v>
      </c>
    </row>
    <row r="1620" spans="1:4">
      <c r="A1620" s="5">
        <v>1618</v>
      </c>
      <c r="B1620" s="30">
        <v>9.8940075605174034</v>
      </c>
      <c r="C1620" s="30">
        <v>5.8809757056113368</v>
      </c>
      <c r="D1620" s="30">
        <v>0</v>
      </c>
    </row>
    <row r="1621" spans="1:4">
      <c r="A1621" s="5">
        <v>1619</v>
      </c>
      <c r="B1621" s="30">
        <v>9.7328087688158682</v>
      </c>
      <c r="C1621" s="30">
        <v>6.095828247034472</v>
      </c>
      <c r="D1621" s="30">
        <v>0</v>
      </c>
    </row>
    <row r="1622" spans="1:4">
      <c r="A1622" s="5">
        <v>1620</v>
      </c>
      <c r="B1622" s="30">
        <v>10.668328544806659</v>
      </c>
      <c r="C1622" s="30">
        <v>5.7590959966717978</v>
      </c>
      <c r="D1622" s="30">
        <v>2.1195653887472399E-2</v>
      </c>
    </row>
    <row r="1623" spans="1:4">
      <c r="A1623" s="5">
        <v>1621</v>
      </c>
      <c r="B1623" s="30">
        <v>9.6315151752983734</v>
      </c>
      <c r="C1623" s="30">
        <v>5.8335769252021317</v>
      </c>
      <c r="D1623" s="30">
        <v>2.1195653887472399E-2</v>
      </c>
    </row>
    <row r="1624" spans="1:4">
      <c r="A1624" s="5">
        <v>1622</v>
      </c>
      <c r="B1624" s="30">
        <v>9.1489080749184239</v>
      </c>
      <c r="C1624" s="30">
        <v>6.3100182373897358</v>
      </c>
      <c r="D1624" s="30">
        <v>0.10842921549895269</v>
      </c>
    </row>
    <row r="1625" spans="1:4">
      <c r="A1625" s="5">
        <v>1623</v>
      </c>
      <c r="B1625" s="30">
        <v>8.9903803829133349</v>
      </c>
      <c r="C1625" s="30">
        <v>6.3397677594825783</v>
      </c>
      <c r="D1625" s="30">
        <v>0.10842921549895269</v>
      </c>
    </row>
    <row r="1626" spans="1:4">
      <c r="A1626" s="5">
        <v>1624</v>
      </c>
      <c r="B1626" s="30">
        <v>8.7593512420069075</v>
      </c>
      <c r="C1626" s="30">
        <v>6.6600834994394251</v>
      </c>
      <c r="D1626" s="30">
        <v>8.7233561611480256E-2</v>
      </c>
    </row>
    <row r="1627" spans="1:4">
      <c r="A1627" s="5">
        <v>1625</v>
      </c>
      <c r="B1627" s="30">
        <v>7.988493271213148</v>
      </c>
      <c r="C1627" s="30">
        <v>6.8117369654426234</v>
      </c>
      <c r="D1627" s="30">
        <v>8.7233561611480256E-2</v>
      </c>
    </row>
    <row r="1628" spans="1:4">
      <c r="A1628" s="5">
        <v>1626</v>
      </c>
      <c r="B1628" s="30">
        <v>9.3280045738345674</v>
      </c>
      <c r="C1628" s="30">
        <v>6.9670426040246216</v>
      </c>
      <c r="D1628" s="30">
        <v>0</v>
      </c>
    </row>
    <row r="1629" spans="1:4">
      <c r="A1629" s="5">
        <v>1627</v>
      </c>
      <c r="B1629" s="30">
        <v>8.6651041110347222</v>
      </c>
      <c r="C1629" s="30">
        <v>6.7320542060790336</v>
      </c>
      <c r="D1629" s="30">
        <v>0</v>
      </c>
    </row>
    <row r="1630" spans="1:4">
      <c r="A1630" s="5">
        <v>1628</v>
      </c>
      <c r="B1630" s="30">
        <v>9.1622610850435855</v>
      </c>
      <c r="C1630" s="30">
        <v>6.6381493114743844</v>
      </c>
      <c r="D1630" s="30">
        <v>0</v>
      </c>
    </row>
    <row r="1631" spans="1:4">
      <c r="A1631" s="5">
        <v>1629</v>
      </c>
      <c r="B1631" s="30">
        <v>10.24139162453649</v>
      </c>
      <c r="C1631" s="30">
        <v>6.8176999219548957</v>
      </c>
      <c r="D1631" s="30">
        <v>0</v>
      </c>
    </row>
    <row r="1632" spans="1:4">
      <c r="A1632" s="5">
        <v>1630</v>
      </c>
      <c r="B1632" s="30">
        <v>8.7292228055149259</v>
      </c>
      <c r="C1632" s="30">
        <v>6.7216721638208767</v>
      </c>
      <c r="D1632" s="30">
        <v>0</v>
      </c>
    </row>
    <row r="1633" spans="1:4">
      <c r="A1633" s="5">
        <v>1631</v>
      </c>
      <c r="B1633" s="30">
        <v>9.8071834231025647</v>
      </c>
      <c r="C1633" s="30">
        <v>7.1580418181294556</v>
      </c>
      <c r="D1633" s="30">
        <v>0</v>
      </c>
    </row>
    <row r="1634" spans="1:4">
      <c r="A1634" s="5">
        <v>1632</v>
      </c>
      <c r="B1634" s="30">
        <v>8.3851218209066989</v>
      </c>
      <c r="C1634" s="30">
        <v>7.4074851987469241</v>
      </c>
      <c r="D1634" s="30">
        <v>0</v>
      </c>
    </row>
    <row r="1635" spans="1:4">
      <c r="A1635" s="5">
        <v>1633</v>
      </c>
      <c r="B1635" s="30">
        <v>8.7746775499532337</v>
      </c>
      <c r="C1635" s="30">
        <v>7.4466034496442468</v>
      </c>
      <c r="D1635" s="30">
        <v>0</v>
      </c>
    </row>
    <row r="1636" spans="1:4">
      <c r="A1636" s="5">
        <v>1634</v>
      </c>
      <c r="B1636" s="30">
        <v>8.7309020586891073</v>
      </c>
      <c r="C1636" s="30">
        <v>7.7836234679835359</v>
      </c>
      <c r="D1636" s="30">
        <v>0</v>
      </c>
    </row>
    <row r="1637" spans="1:4">
      <c r="A1637" s="5">
        <v>1635</v>
      </c>
      <c r="B1637" s="30">
        <v>8.5280997001393519</v>
      </c>
      <c r="C1637" s="30">
        <v>7.4832418917094561</v>
      </c>
      <c r="D1637" s="30">
        <v>0</v>
      </c>
    </row>
    <row r="1638" spans="1:4">
      <c r="A1638" s="5">
        <v>1636</v>
      </c>
      <c r="B1638" s="30">
        <v>8.7978285126869071</v>
      </c>
      <c r="C1638" s="30">
        <v>7.3683933448010031</v>
      </c>
      <c r="D1638" s="30">
        <v>0</v>
      </c>
    </row>
    <row r="1639" spans="1:4">
      <c r="A1639" s="5">
        <v>1637</v>
      </c>
      <c r="B1639" s="30">
        <v>8.0326175443538634</v>
      </c>
      <c r="C1639" s="30">
        <v>7.3270445641190012</v>
      </c>
      <c r="D1639" s="30">
        <v>0</v>
      </c>
    </row>
    <row r="1640" spans="1:4">
      <c r="A1640" s="5">
        <v>1638</v>
      </c>
      <c r="B1640" s="30">
        <v>9.2132149353373389</v>
      </c>
      <c r="C1640" s="30">
        <v>7.2479257170397338</v>
      </c>
      <c r="D1640" s="30">
        <v>0</v>
      </c>
    </row>
    <row r="1641" spans="1:4">
      <c r="A1641" s="5">
        <v>1639</v>
      </c>
      <c r="B1641" s="30">
        <v>9.2010978604002158</v>
      </c>
      <c r="C1641" s="30">
        <v>7.4369333577654988</v>
      </c>
      <c r="D1641" s="30">
        <v>0</v>
      </c>
    </row>
    <row r="1642" spans="1:4">
      <c r="A1642" s="5">
        <v>1640</v>
      </c>
      <c r="B1642" s="30">
        <v>10.06236950275165</v>
      </c>
      <c r="C1642" s="30">
        <v>7.4369058217152659</v>
      </c>
      <c r="D1642" s="30">
        <v>0</v>
      </c>
    </row>
    <row r="1643" spans="1:4">
      <c r="A1643" s="5">
        <v>1641</v>
      </c>
      <c r="B1643" s="30">
        <v>8.3604671285950491</v>
      </c>
      <c r="C1643" s="30">
        <v>6.8792772181603601</v>
      </c>
      <c r="D1643" s="30">
        <v>0</v>
      </c>
    </row>
    <row r="1644" spans="1:4">
      <c r="A1644" s="5">
        <v>1642</v>
      </c>
      <c r="B1644" s="30">
        <v>9.3287122474423505</v>
      </c>
      <c r="C1644" s="30">
        <v>6.7932142211758952</v>
      </c>
      <c r="D1644" s="30">
        <v>0</v>
      </c>
    </row>
    <row r="1645" spans="1:4">
      <c r="A1645" s="5">
        <v>1643</v>
      </c>
      <c r="B1645" s="30">
        <v>8.1412943909094366</v>
      </c>
      <c r="C1645" s="30">
        <v>7.116937577056893</v>
      </c>
      <c r="D1645" s="30">
        <v>0</v>
      </c>
    </row>
    <row r="1646" spans="1:4">
      <c r="A1646" s="5">
        <v>1644</v>
      </c>
      <c r="B1646" s="30">
        <v>8.9582092435634273</v>
      </c>
      <c r="C1646" s="30">
        <v>7.5554891547119079</v>
      </c>
      <c r="D1646" s="30">
        <v>0</v>
      </c>
    </row>
    <row r="1647" spans="1:4">
      <c r="A1647" s="5">
        <v>1645</v>
      </c>
      <c r="B1647" s="30">
        <v>8.8680669372823484</v>
      </c>
      <c r="C1647" s="30">
        <v>7.4005214356776534</v>
      </c>
      <c r="D1647" s="30">
        <v>0.13427044395561291</v>
      </c>
    </row>
    <row r="1648" spans="1:4">
      <c r="A1648" s="5">
        <v>1646</v>
      </c>
      <c r="B1648" s="30">
        <v>8.940156078931059</v>
      </c>
      <c r="C1648" s="30">
        <v>7.4973179786953423</v>
      </c>
      <c r="D1648" s="30">
        <v>0.13427044395561291</v>
      </c>
    </row>
    <row r="1649" spans="1:4">
      <c r="A1649" s="5">
        <v>1647</v>
      </c>
      <c r="B1649" s="30">
        <v>9.4446168594651212</v>
      </c>
      <c r="C1649" s="30">
        <v>7.6139514993446493</v>
      </c>
      <c r="D1649" s="30">
        <v>0.13427044395561291</v>
      </c>
    </row>
    <row r="1650" spans="1:4">
      <c r="A1650" s="5">
        <v>1648</v>
      </c>
      <c r="B1650" s="30">
        <v>9.0249333121217656</v>
      </c>
      <c r="C1650" s="30">
        <v>7.6998926713812654</v>
      </c>
      <c r="D1650" s="30">
        <v>0.13427044395561291</v>
      </c>
    </row>
    <row r="1651" spans="1:4">
      <c r="A1651" s="5">
        <v>1649</v>
      </c>
      <c r="B1651" s="30">
        <v>9.5615459772561628</v>
      </c>
      <c r="C1651" s="30">
        <v>7.6366921784038713</v>
      </c>
      <c r="D1651" s="30">
        <v>0</v>
      </c>
    </row>
    <row r="1652" spans="1:4">
      <c r="A1652" s="5">
        <v>1650</v>
      </c>
      <c r="B1652" s="30">
        <v>8.7393385562986694</v>
      </c>
      <c r="C1652" s="30">
        <v>7.687157527459398</v>
      </c>
      <c r="D1652" s="30">
        <v>0</v>
      </c>
    </row>
    <row r="1653" spans="1:4">
      <c r="A1653" s="5">
        <v>1651</v>
      </c>
      <c r="B1653" s="30">
        <v>9.365292632200072</v>
      </c>
      <c r="C1653" s="30">
        <v>7.7879389214198076</v>
      </c>
      <c r="D1653" s="30">
        <v>0</v>
      </c>
    </row>
    <row r="1654" spans="1:4">
      <c r="A1654" s="5">
        <v>1652</v>
      </c>
      <c r="B1654" s="30">
        <v>9.7230144622929249</v>
      </c>
      <c r="C1654" s="30">
        <v>7.4393775590406586</v>
      </c>
      <c r="D1654" s="30">
        <v>0</v>
      </c>
    </row>
    <row r="1655" spans="1:4">
      <c r="A1655" s="5">
        <v>1653</v>
      </c>
      <c r="B1655" s="30">
        <v>10.518175047025521</v>
      </c>
      <c r="C1655" s="30">
        <v>7.4159324870133592</v>
      </c>
      <c r="D1655" s="30">
        <v>0</v>
      </c>
    </row>
    <row r="1656" spans="1:4">
      <c r="A1656" s="5">
        <v>1654</v>
      </c>
      <c r="B1656" s="30">
        <v>9.7251681456749441</v>
      </c>
      <c r="C1656" s="30">
        <v>7.7489332444684456</v>
      </c>
      <c r="D1656" s="30">
        <v>0</v>
      </c>
    </row>
    <row r="1657" spans="1:4">
      <c r="A1657" s="5">
        <v>1655</v>
      </c>
      <c r="B1657" s="30">
        <v>9.6701619332658559</v>
      </c>
      <c r="C1657" s="30">
        <v>7.9958005962250533</v>
      </c>
      <c r="D1657" s="30">
        <v>0</v>
      </c>
    </row>
    <row r="1658" spans="1:4">
      <c r="A1658" s="5">
        <v>1656</v>
      </c>
      <c r="B1658" s="30">
        <v>8.630748439833015</v>
      </c>
      <c r="C1658" s="30">
        <v>7.6656909764931003</v>
      </c>
      <c r="D1658" s="30">
        <v>0</v>
      </c>
    </row>
    <row r="1659" spans="1:4">
      <c r="A1659" s="5">
        <v>1657</v>
      </c>
      <c r="B1659" s="30">
        <v>10.33756901173073</v>
      </c>
      <c r="C1659" s="30">
        <v>7.904492081149316</v>
      </c>
      <c r="D1659" s="30">
        <v>0</v>
      </c>
    </row>
    <row r="1660" spans="1:4">
      <c r="A1660" s="5">
        <v>1658</v>
      </c>
      <c r="B1660" s="30">
        <v>9.5600858993146023</v>
      </c>
      <c r="C1660" s="30">
        <v>7.8180153558092718</v>
      </c>
      <c r="D1660" s="30">
        <v>0</v>
      </c>
    </row>
    <row r="1661" spans="1:4">
      <c r="A1661" s="5">
        <v>1659</v>
      </c>
      <c r="B1661" s="30">
        <v>8.3902537208243491</v>
      </c>
      <c r="C1661" s="30">
        <v>8.2175609277139188</v>
      </c>
      <c r="D1661" s="30">
        <v>0</v>
      </c>
    </row>
    <row r="1662" spans="1:4">
      <c r="A1662" s="5">
        <v>1660</v>
      </c>
      <c r="B1662" s="30">
        <v>9.3520973594290169</v>
      </c>
      <c r="C1662" s="30">
        <v>8.3850338268427329</v>
      </c>
      <c r="D1662" s="30">
        <v>0</v>
      </c>
    </row>
    <row r="1663" spans="1:4">
      <c r="A1663" s="5">
        <v>1661</v>
      </c>
      <c r="B1663" s="30">
        <v>8.8740253824674848</v>
      </c>
      <c r="C1663" s="30">
        <v>8.6761384907769461</v>
      </c>
      <c r="D1663" s="30">
        <v>0</v>
      </c>
    </row>
    <row r="1664" spans="1:4">
      <c r="A1664" s="5">
        <v>1662</v>
      </c>
      <c r="B1664" s="30">
        <v>8.9047143745604345</v>
      </c>
      <c r="C1664" s="30">
        <v>8.9525046559344812</v>
      </c>
      <c r="D1664" s="30">
        <v>0</v>
      </c>
    </row>
    <row r="1665" spans="1:4">
      <c r="A1665" s="5">
        <v>1663</v>
      </c>
      <c r="B1665" s="30">
        <v>9.6034028897400319</v>
      </c>
      <c r="C1665" s="30">
        <v>8.8990698765784444</v>
      </c>
      <c r="D1665" s="30">
        <v>0</v>
      </c>
    </row>
    <row r="1666" spans="1:4">
      <c r="A1666" s="5">
        <v>1664</v>
      </c>
      <c r="B1666" s="30">
        <v>9.663709884476285</v>
      </c>
      <c r="C1666" s="30">
        <v>8.7086080174300413</v>
      </c>
      <c r="D1666" s="30">
        <v>0</v>
      </c>
    </row>
    <row r="1667" spans="1:4">
      <c r="A1667" s="5">
        <v>1665</v>
      </c>
      <c r="B1667" s="30">
        <v>10.72749326883164</v>
      </c>
      <c r="C1667" s="30">
        <v>9.1871642572598766</v>
      </c>
      <c r="D1667" s="30">
        <v>0</v>
      </c>
    </row>
    <row r="1668" spans="1:4">
      <c r="A1668" s="5">
        <v>1666</v>
      </c>
      <c r="B1668" s="30">
        <v>12.904034050624251</v>
      </c>
      <c r="C1668" s="30">
        <v>9.2149478855618288</v>
      </c>
      <c r="D1668" s="30">
        <v>0</v>
      </c>
    </row>
    <row r="1669" spans="1:4">
      <c r="A1669" s="5">
        <v>1667</v>
      </c>
      <c r="B1669" s="30">
        <v>15.45445474542225</v>
      </c>
      <c r="C1669" s="30">
        <v>8.6491064428589475</v>
      </c>
      <c r="D1669" s="30">
        <v>0</v>
      </c>
    </row>
    <row r="1670" spans="1:4">
      <c r="A1670" s="5">
        <v>1668</v>
      </c>
      <c r="B1670" s="30">
        <v>15.954476173468869</v>
      </c>
      <c r="C1670" s="30">
        <v>8.7002876281135819</v>
      </c>
      <c r="D1670" s="30">
        <v>0</v>
      </c>
    </row>
    <row r="1671" spans="1:4">
      <c r="A1671" s="5">
        <v>1669</v>
      </c>
      <c r="B1671" s="30">
        <v>15.816701482437789</v>
      </c>
      <c r="C1671" s="30">
        <v>9.2221490179707555</v>
      </c>
      <c r="D1671" s="30">
        <v>0</v>
      </c>
    </row>
    <row r="1672" spans="1:4">
      <c r="A1672" s="5">
        <v>1670</v>
      </c>
      <c r="B1672" s="30">
        <v>15.901812791191659</v>
      </c>
      <c r="C1672" s="30">
        <v>9.0612213470217675</v>
      </c>
      <c r="D1672" s="30">
        <v>0</v>
      </c>
    </row>
    <row r="1673" spans="1:4">
      <c r="A1673" s="5">
        <v>1671</v>
      </c>
      <c r="B1673" s="30">
        <v>15.14854834944504</v>
      </c>
      <c r="C1673" s="30">
        <v>9.0284863165571849</v>
      </c>
      <c r="D1673" s="30">
        <v>0</v>
      </c>
    </row>
    <row r="1674" spans="1:4">
      <c r="A1674" s="5">
        <v>1672</v>
      </c>
      <c r="B1674" s="30">
        <v>12.42517005125285</v>
      </c>
      <c r="C1674" s="30">
        <v>8.6811967067633624</v>
      </c>
      <c r="D1674" s="30">
        <v>0</v>
      </c>
    </row>
    <row r="1675" spans="1:4">
      <c r="A1675" s="5">
        <v>1673</v>
      </c>
      <c r="B1675" s="30">
        <v>11.0825166614755</v>
      </c>
      <c r="C1675" s="30">
        <v>8.973639490515108</v>
      </c>
      <c r="D1675" s="30">
        <v>0</v>
      </c>
    </row>
    <row r="1676" spans="1:4">
      <c r="A1676" s="5">
        <v>1674</v>
      </c>
      <c r="B1676" s="30">
        <v>10.06287199648683</v>
      </c>
      <c r="C1676" s="30">
        <v>8.9912494164326553</v>
      </c>
      <c r="D1676" s="30">
        <v>0</v>
      </c>
    </row>
    <row r="1677" spans="1:4">
      <c r="A1677" s="5">
        <v>1675</v>
      </c>
      <c r="B1677" s="30">
        <v>10.3634859085873</v>
      </c>
      <c r="C1677" s="30">
        <v>8.9267718000091953</v>
      </c>
      <c r="D1677" s="30">
        <v>0</v>
      </c>
    </row>
    <row r="1678" spans="1:4">
      <c r="A1678" s="5">
        <v>1676</v>
      </c>
      <c r="B1678" s="30">
        <v>9.0512292226366569</v>
      </c>
      <c r="C1678" s="30">
        <v>9.340997545246962</v>
      </c>
      <c r="D1678" s="30">
        <v>0</v>
      </c>
    </row>
    <row r="1679" spans="1:4">
      <c r="A1679" s="5">
        <v>1677</v>
      </c>
      <c r="B1679" s="30">
        <v>8.7751085391902013</v>
      </c>
      <c r="C1679" s="30">
        <v>9.2532021171495771</v>
      </c>
      <c r="D1679" s="30">
        <v>0</v>
      </c>
    </row>
    <row r="1680" spans="1:4">
      <c r="A1680" s="5">
        <v>1678</v>
      </c>
      <c r="B1680" s="30">
        <v>9.4983114598706937</v>
      </c>
      <c r="C1680" s="30">
        <v>9.2376409447448697</v>
      </c>
      <c r="D1680" s="30">
        <v>0</v>
      </c>
    </row>
    <row r="1681" spans="1:4">
      <c r="A1681" s="5">
        <v>1679</v>
      </c>
      <c r="B1681" s="30">
        <v>8.662882154769866</v>
      </c>
      <c r="C1681" s="30">
        <v>9.2829565598278663</v>
      </c>
      <c r="D1681" s="30">
        <v>0</v>
      </c>
    </row>
    <row r="1682" spans="1:4">
      <c r="A1682" s="5">
        <v>1680</v>
      </c>
      <c r="B1682" s="30">
        <v>9.0162366187494403</v>
      </c>
      <c r="C1682" s="30">
        <v>9.7237824621715703</v>
      </c>
      <c r="D1682" s="30">
        <v>0</v>
      </c>
    </row>
    <row r="1683" spans="1:4">
      <c r="A1683" s="5">
        <v>1681</v>
      </c>
      <c r="B1683" s="30">
        <v>9.7662264103260963</v>
      </c>
      <c r="C1683" s="30">
        <v>10.0774283835694</v>
      </c>
      <c r="D1683" s="30">
        <v>0</v>
      </c>
    </row>
    <row r="1684" spans="1:4">
      <c r="A1684" s="5">
        <v>1682</v>
      </c>
      <c r="B1684" s="30">
        <v>9.2003389160091373</v>
      </c>
      <c r="C1684" s="30">
        <v>10.25082602674917</v>
      </c>
      <c r="D1684" s="30">
        <v>0</v>
      </c>
    </row>
    <row r="1685" spans="1:4">
      <c r="A1685" s="5">
        <v>1683</v>
      </c>
      <c r="B1685" s="30">
        <v>9.2886542637033553</v>
      </c>
      <c r="C1685" s="30">
        <v>10.425535746261961</v>
      </c>
      <c r="D1685" s="30">
        <v>0</v>
      </c>
    </row>
    <row r="1686" spans="1:4">
      <c r="A1686" s="5">
        <v>1684</v>
      </c>
      <c r="B1686" s="30">
        <v>9.7212218473538474</v>
      </c>
      <c r="C1686" s="30">
        <v>10.26546563810474</v>
      </c>
      <c r="D1686" s="30">
        <v>0</v>
      </c>
    </row>
    <row r="1687" spans="1:4">
      <c r="A1687" s="5">
        <v>1685</v>
      </c>
      <c r="B1687" s="30">
        <v>9.5641255382746273</v>
      </c>
      <c r="C1687" s="30">
        <v>10.26787309627414</v>
      </c>
      <c r="D1687" s="30">
        <v>0</v>
      </c>
    </row>
    <row r="1688" spans="1:4">
      <c r="A1688" s="5">
        <v>1686</v>
      </c>
      <c r="B1688" s="30">
        <v>10.51763955429368</v>
      </c>
      <c r="C1688" s="30">
        <v>10.131699602721881</v>
      </c>
      <c r="D1688" s="30">
        <v>0</v>
      </c>
    </row>
    <row r="1689" spans="1:4">
      <c r="A1689" s="5">
        <v>1687</v>
      </c>
      <c r="B1689" s="30">
        <v>10.54242764736642</v>
      </c>
      <c r="C1689" s="30">
        <v>10.4487953561996</v>
      </c>
      <c r="D1689" s="30">
        <v>0</v>
      </c>
    </row>
    <row r="1690" spans="1:4">
      <c r="A1690" s="5">
        <v>1688</v>
      </c>
      <c r="B1690" s="30">
        <v>9.9766217082017175</v>
      </c>
      <c r="C1690" s="30">
        <v>10.844082962082229</v>
      </c>
      <c r="D1690" s="30">
        <v>0</v>
      </c>
    </row>
    <row r="1691" spans="1:4">
      <c r="A1691" s="5">
        <v>1689</v>
      </c>
      <c r="B1691" s="30">
        <v>11.692902563612179</v>
      </c>
      <c r="C1691" s="30">
        <v>10.82027007638175</v>
      </c>
      <c r="D1691" s="30">
        <v>0</v>
      </c>
    </row>
    <row r="1692" spans="1:4">
      <c r="A1692" s="5">
        <v>1690</v>
      </c>
      <c r="B1692" s="30">
        <v>13.29170386693275</v>
      </c>
      <c r="C1692" s="30">
        <v>10.870121415728841</v>
      </c>
      <c r="D1692" s="30">
        <v>0</v>
      </c>
    </row>
    <row r="1693" spans="1:4">
      <c r="A1693" s="5">
        <v>1691</v>
      </c>
      <c r="B1693" s="30">
        <v>13.802820006963961</v>
      </c>
      <c r="C1693" s="30">
        <v>11.27345784588495</v>
      </c>
      <c r="D1693" s="30">
        <v>0</v>
      </c>
    </row>
    <row r="1694" spans="1:4">
      <c r="A1694" s="5">
        <v>1692</v>
      </c>
      <c r="B1694" s="30">
        <v>15.766787550589139</v>
      </c>
      <c r="C1694" s="30">
        <v>11.545321617042861</v>
      </c>
      <c r="D1694" s="30">
        <v>0</v>
      </c>
    </row>
    <row r="1695" spans="1:4">
      <c r="A1695" s="5">
        <v>1693</v>
      </c>
      <c r="B1695" s="30">
        <v>15.82629123372481</v>
      </c>
      <c r="C1695" s="30">
        <v>11.16039524588022</v>
      </c>
      <c r="D1695" s="30">
        <v>0</v>
      </c>
    </row>
    <row r="1696" spans="1:4">
      <c r="A1696" s="5">
        <v>1694</v>
      </c>
      <c r="B1696" s="30">
        <v>16.823818812662161</v>
      </c>
      <c r="C1696" s="30">
        <v>11.043947231378141</v>
      </c>
      <c r="D1696" s="30">
        <v>0</v>
      </c>
    </row>
    <row r="1697" spans="1:4">
      <c r="A1697" s="5">
        <v>1695</v>
      </c>
      <c r="B1697" s="30">
        <v>13.59027741687219</v>
      </c>
      <c r="C1697" s="30">
        <v>11.29468757835949</v>
      </c>
      <c r="D1697" s="30">
        <v>0</v>
      </c>
    </row>
    <row r="1698" spans="1:4">
      <c r="A1698" s="5">
        <v>1696</v>
      </c>
      <c r="B1698" s="30">
        <v>13.35737080827422</v>
      </c>
      <c r="C1698" s="30">
        <v>11.347561648954221</v>
      </c>
      <c r="D1698" s="30">
        <v>0</v>
      </c>
    </row>
    <row r="1699" spans="1:4">
      <c r="A1699" s="5">
        <v>1697</v>
      </c>
      <c r="B1699" s="30">
        <v>11.565967130564159</v>
      </c>
      <c r="C1699" s="30">
        <v>11.38721652930094</v>
      </c>
      <c r="D1699" s="30">
        <v>0</v>
      </c>
    </row>
    <row r="1700" spans="1:4">
      <c r="A1700" s="5">
        <v>1698</v>
      </c>
      <c r="B1700" s="30">
        <v>9.537510779365606</v>
      </c>
      <c r="C1700" s="30">
        <v>11.11249633676495</v>
      </c>
      <c r="D1700" s="30">
        <v>0</v>
      </c>
    </row>
    <row r="1701" spans="1:4">
      <c r="A1701" s="5">
        <v>1699</v>
      </c>
      <c r="B1701" s="30">
        <v>10.15993936384538</v>
      </c>
      <c r="C1701" s="30">
        <v>11.32019899268316</v>
      </c>
      <c r="D1701" s="30">
        <v>0</v>
      </c>
    </row>
    <row r="1702" spans="1:4">
      <c r="A1702" s="5">
        <v>1700</v>
      </c>
      <c r="B1702" s="30">
        <v>10.46227537623664</v>
      </c>
      <c r="C1702" s="30">
        <v>11.22799909845893</v>
      </c>
      <c r="D1702" s="30">
        <v>0</v>
      </c>
    </row>
    <row r="1703" spans="1:4">
      <c r="A1703" s="5">
        <v>1701</v>
      </c>
      <c r="B1703" s="30">
        <v>8.7467728346471638</v>
      </c>
      <c r="C1703" s="30">
        <v>11.40814741394707</v>
      </c>
      <c r="D1703" s="30">
        <v>0</v>
      </c>
    </row>
    <row r="1704" spans="1:4">
      <c r="A1704" s="5">
        <v>1702</v>
      </c>
      <c r="B1704" s="30">
        <v>10.17187504983259</v>
      </c>
      <c r="C1704" s="30">
        <v>11.3235075943353</v>
      </c>
      <c r="D1704" s="30">
        <v>0</v>
      </c>
    </row>
    <row r="1705" spans="1:4">
      <c r="A1705" s="5">
        <v>1703</v>
      </c>
      <c r="B1705" s="30">
        <v>9.0762532973753594</v>
      </c>
      <c r="C1705" s="30">
        <v>11.269378699140249</v>
      </c>
      <c r="D1705" s="30">
        <v>0</v>
      </c>
    </row>
    <row r="1706" spans="1:4">
      <c r="A1706" s="5">
        <v>1704</v>
      </c>
      <c r="B1706" s="30">
        <v>9.3086521227507024</v>
      </c>
      <c r="C1706" s="30">
        <v>11.47644436958833</v>
      </c>
      <c r="D1706" s="30">
        <v>0</v>
      </c>
    </row>
    <row r="1707" spans="1:4">
      <c r="A1707" s="5">
        <v>1705</v>
      </c>
      <c r="B1707" s="30">
        <v>9.8253525938682778</v>
      </c>
      <c r="C1707" s="30">
        <v>11.229033280026581</v>
      </c>
      <c r="D1707" s="30">
        <v>0</v>
      </c>
    </row>
    <row r="1708" spans="1:4">
      <c r="A1708" s="5">
        <v>1706</v>
      </c>
      <c r="B1708" s="30">
        <v>9.2344326817454672</v>
      </c>
      <c r="C1708" s="30">
        <v>11.18013496302772</v>
      </c>
      <c r="D1708" s="30">
        <v>0</v>
      </c>
    </row>
    <row r="1709" spans="1:4">
      <c r="A1709" s="5">
        <v>1707</v>
      </c>
      <c r="B1709" s="30">
        <v>8.4307202059309372</v>
      </c>
      <c r="C1709" s="30">
        <v>11.065170941318909</v>
      </c>
      <c r="D1709" s="30">
        <v>0</v>
      </c>
    </row>
    <row r="1710" spans="1:4">
      <c r="A1710" s="5">
        <v>1708</v>
      </c>
      <c r="B1710" s="30">
        <v>9.7216476698085579</v>
      </c>
      <c r="C1710" s="30">
        <v>11.356970155080001</v>
      </c>
      <c r="D1710" s="30">
        <v>0</v>
      </c>
    </row>
    <row r="1711" spans="1:4">
      <c r="A1711" s="5">
        <v>1709</v>
      </c>
      <c r="B1711" s="30">
        <v>9.2928032552007398</v>
      </c>
      <c r="C1711" s="30">
        <v>11.432563642490731</v>
      </c>
      <c r="D1711" s="30">
        <v>0</v>
      </c>
    </row>
    <row r="1712" spans="1:4">
      <c r="A1712" s="5">
        <v>1710</v>
      </c>
      <c r="B1712" s="30">
        <v>9.6894891569592936</v>
      </c>
      <c r="C1712" s="30">
        <v>11.72481459423047</v>
      </c>
      <c r="D1712" s="30">
        <v>0</v>
      </c>
    </row>
    <row r="1713" spans="1:4">
      <c r="A1713" s="5">
        <v>1711</v>
      </c>
      <c r="B1713" s="30">
        <v>9.9525784046270616</v>
      </c>
      <c r="C1713" s="30">
        <v>11.68477665584237</v>
      </c>
      <c r="D1713" s="30">
        <v>0</v>
      </c>
    </row>
    <row r="1714" spans="1:4">
      <c r="A1714" s="5">
        <v>1712</v>
      </c>
      <c r="B1714" s="30">
        <v>9.5322279856368635</v>
      </c>
      <c r="C1714" s="30">
        <v>11.665201221578171</v>
      </c>
      <c r="D1714" s="30">
        <v>0</v>
      </c>
    </row>
    <row r="1715" spans="1:4">
      <c r="A1715" s="5">
        <v>1713</v>
      </c>
      <c r="B1715" s="30">
        <v>11.63517086883094</v>
      </c>
      <c r="C1715" s="30">
        <v>12.03417597493784</v>
      </c>
      <c r="D1715" s="30">
        <v>0</v>
      </c>
    </row>
    <row r="1716" spans="1:4">
      <c r="A1716" s="5">
        <v>1714</v>
      </c>
      <c r="B1716" s="30">
        <v>12.884601451878339</v>
      </c>
      <c r="C1716" s="30">
        <v>12.199531539983971</v>
      </c>
      <c r="D1716" s="30">
        <v>0</v>
      </c>
    </row>
    <row r="1717" spans="1:4">
      <c r="A1717" s="5">
        <v>1715</v>
      </c>
      <c r="B1717" s="30">
        <v>14.27535147221398</v>
      </c>
      <c r="C1717" s="30">
        <v>12.481824029769999</v>
      </c>
      <c r="D1717" s="30">
        <v>0</v>
      </c>
    </row>
    <row r="1718" spans="1:4">
      <c r="A1718" s="5">
        <v>1716</v>
      </c>
      <c r="B1718" s="30">
        <v>16.136447122563471</v>
      </c>
      <c r="C1718" s="30">
        <v>12.623044377598371</v>
      </c>
      <c r="D1718" s="30">
        <v>0</v>
      </c>
    </row>
    <row r="1719" spans="1:4">
      <c r="A1719" s="5">
        <v>1717</v>
      </c>
      <c r="B1719" s="30">
        <v>16.39669003456115</v>
      </c>
      <c r="C1719" s="30">
        <v>13.09004096036036</v>
      </c>
      <c r="D1719" s="30">
        <v>0</v>
      </c>
    </row>
    <row r="1720" spans="1:4">
      <c r="A1720" s="5">
        <v>1718</v>
      </c>
      <c r="B1720" s="30">
        <v>16.133465566375961</v>
      </c>
      <c r="C1720" s="30">
        <v>13.70556032907276</v>
      </c>
      <c r="D1720" s="30">
        <v>0</v>
      </c>
    </row>
    <row r="1721" spans="1:4">
      <c r="A1721" s="5">
        <v>1719</v>
      </c>
      <c r="B1721" s="30">
        <v>13.65813884006638</v>
      </c>
      <c r="C1721" s="30">
        <v>13.95448901237155</v>
      </c>
      <c r="D1721" s="30">
        <v>0</v>
      </c>
    </row>
    <row r="1722" spans="1:4">
      <c r="A1722" s="5">
        <v>1720</v>
      </c>
      <c r="B1722" s="30">
        <v>11.95767721776534</v>
      </c>
      <c r="C1722" s="30">
        <v>14.67272607843981</v>
      </c>
      <c r="D1722" s="30">
        <v>0</v>
      </c>
    </row>
    <row r="1723" spans="1:4">
      <c r="A1723" s="5">
        <v>1721</v>
      </c>
      <c r="B1723" s="30">
        <v>11.2875113895106</v>
      </c>
      <c r="C1723" s="30">
        <v>14.8631539416163</v>
      </c>
      <c r="D1723" s="30">
        <v>0</v>
      </c>
    </row>
    <row r="1724" spans="1:4">
      <c r="A1724" s="5">
        <v>1722</v>
      </c>
      <c r="B1724" s="30">
        <v>9.8314493876534961</v>
      </c>
      <c r="C1724" s="30">
        <v>15.14606633155296</v>
      </c>
      <c r="D1724" s="30">
        <v>0</v>
      </c>
    </row>
    <row r="1725" spans="1:4">
      <c r="A1725" s="5">
        <v>1723</v>
      </c>
      <c r="B1725" s="30">
        <v>9.7336135124103116</v>
      </c>
      <c r="C1725" s="30">
        <v>15.36276146387428</v>
      </c>
      <c r="D1725" s="30">
        <v>0</v>
      </c>
    </row>
    <row r="1726" spans="1:4">
      <c r="A1726" s="5">
        <v>1724</v>
      </c>
      <c r="B1726" s="30">
        <v>8.4604860270440998</v>
      </c>
      <c r="C1726" s="30">
        <v>15.550335951724991</v>
      </c>
      <c r="D1726" s="30">
        <v>0</v>
      </c>
    </row>
    <row r="1727" spans="1:4">
      <c r="A1727" s="5">
        <v>1725</v>
      </c>
      <c r="B1727" s="30">
        <v>9.254881614823125</v>
      </c>
      <c r="C1727" s="30">
        <v>15.906862503779159</v>
      </c>
      <c r="D1727" s="30">
        <v>0</v>
      </c>
    </row>
    <row r="1728" spans="1:4">
      <c r="A1728" s="5">
        <v>1726</v>
      </c>
      <c r="B1728" s="30">
        <v>9.7049941042406331</v>
      </c>
      <c r="C1728" s="30">
        <v>16.133832860237661</v>
      </c>
      <c r="D1728" s="30">
        <v>0</v>
      </c>
    </row>
    <row r="1729" spans="1:4">
      <c r="A1729" s="5">
        <v>1727</v>
      </c>
      <c r="B1729" s="30">
        <v>9.3710901482983022</v>
      </c>
      <c r="C1729" s="30">
        <v>16.141616621962029</v>
      </c>
      <c r="D1729" s="30">
        <v>0</v>
      </c>
    </row>
    <row r="1730" spans="1:4">
      <c r="A1730" s="5">
        <v>1728</v>
      </c>
      <c r="B1730" s="30">
        <v>9.5876666795152783</v>
      </c>
      <c r="C1730" s="30">
        <v>16.36645940771642</v>
      </c>
      <c r="D1730" s="30">
        <v>0</v>
      </c>
    </row>
    <row r="1731" spans="1:4">
      <c r="A1731" s="5">
        <v>1729</v>
      </c>
      <c r="B1731" s="30">
        <v>8.0473825676240427</v>
      </c>
      <c r="C1731" s="30">
        <v>16.479730608350408</v>
      </c>
      <c r="D1731" s="30">
        <v>0</v>
      </c>
    </row>
    <row r="1732" spans="1:4">
      <c r="A1732" s="5">
        <v>1730</v>
      </c>
      <c r="B1732" s="30">
        <v>9.0219406507363704</v>
      </c>
      <c r="C1732" s="30">
        <v>16.723339832875158</v>
      </c>
      <c r="D1732" s="30">
        <v>0</v>
      </c>
    </row>
    <row r="1733" spans="1:4">
      <c r="A1733" s="5">
        <v>1731</v>
      </c>
      <c r="B1733" s="30">
        <v>9.9654803808815871</v>
      </c>
      <c r="C1733" s="30">
        <v>16.956452970412428</v>
      </c>
      <c r="D1733" s="30">
        <v>0</v>
      </c>
    </row>
    <row r="1734" spans="1:4">
      <c r="A1734" s="5">
        <v>1732</v>
      </c>
      <c r="B1734" s="30">
        <v>8.9524273449788687</v>
      </c>
      <c r="C1734" s="30">
        <v>17.017765461667661</v>
      </c>
      <c r="D1734" s="30">
        <v>0</v>
      </c>
    </row>
    <row r="1735" spans="1:4">
      <c r="A1735" s="5">
        <v>1733</v>
      </c>
      <c r="B1735" s="30">
        <v>9.0163601689480437</v>
      </c>
      <c r="C1735" s="30">
        <v>17.305436658519689</v>
      </c>
      <c r="D1735" s="30">
        <v>0</v>
      </c>
    </row>
    <row r="1736" spans="1:4">
      <c r="A1736" s="5">
        <v>1734</v>
      </c>
      <c r="B1736" s="30">
        <v>9.1798240479714952</v>
      </c>
      <c r="C1736" s="30">
        <v>17.438223833706552</v>
      </c>
      <c r="D1736" s="30">
        <v>0</v>
      </c>
    </row>
    <row r="1737" spans="1:4">
      <c r="A1737" s="5">
        <v>1735</v>
      </c>
      <c r="B1737" s="30">
        <v>11.12847846487902</v>
      </c>
      <c r="C1737" s="30">
        <v>17.216343821847229</v>
      </c>
      <c r="D1737" s="30">
        <v>0</v>
      </c>
    </row>
    <row r="1738" spans="1:4">
      <c r="A1738" s="5">
        <v>1736</v>
      </c>
      <c r="B1738" s="30">
        <v>11.116986742136129</v>
      </c>
      <c r="C1738" s="30">
        <v>17.341542163388539</v>
      </c>
      <c r="D1738" s="30">
        <v>0</v>
      </c>
    </row>
    <row r="1739" spans="1:4">
      <c r="A1739" s="5">
        <v>1737</v>
      </c>
      <c r="B1739" s="30">
        <v>11.38742161131391</v>
      </c>
      <c r="C1739" s="30">
        <v>17.308968412992819</v>
      </c>
      <c r="D1739" s="30">
        <v>0</v>
      </c>
    </row>
    <row r="1740" spans="1:4">
      <c r="A1740" s="5">
        <v>1738</v>
      </c>
      <c r="B1740" s="30">
        <v>12.86861939319552</v>
      </c>
      <c r="C1740" s="30">
        <v>17.342627837743201</v>
      </c>
      <c r="D1740" s="30">
        <v>0</v>
      </c>
    </row>
    <row r="1741" spans="1:4">
      <c r="A1741" s="5">
        <v>1739</v>
      </c>
      <c r="B1741" s="30">
        <v>14.38912826177155</v>
      </c>
      <c r="C1741" s="30">
        <v>17.41662424860877</v>
      </c>
      <c r="D1741" s="30">
        <v>0</v>
      </c>
    </row>
    <row r="1742" spans="1:4">
      <c r="A1742" s="5">
        <v>1740</v>
      </c>
      <c r="B1742" s="30">
        <v>15.620988498368821</v>
      </c>
      <c r="C1742" s="30">
        <v>17.48029234963677</v>
      </c>
      <c r="D1742" s="30">
        <v>0</v>
      </c>
    </row>
    <row r="1743" spans="1:4">
      <c r="A1743" s="5">
        <v>1741</v>
      </c>
      <c r="B1743" s="30">
        <v>16.193146684419219</v>
      </c>
      <c r="C1743" s="30">
        <v>17.350066701899781</v>
      </c>
      <c r="D1743" s="30">
        <v>0</v>
      </c>
    </row>
    <row r="1744" spans="1:4">
      <c r="A1744" s="5">
        <v>1742</v>
      </c>
      <c r="B1744" s="30">
        <v>15.99734855568869</v>
      </c>
      <c r="C1744" s="30">
        <v>17.269887886189</v>
      </c>
      <c r="D1744" s="30">
        <v>0</v>
      </c>
    </row>
    <row r="1745" spans="1:4">
      <c r="A1745" s="5">
        <v>1743</v>
      </c>
      <c r="B1745" s="30">
        <v>15.323649302832131</v>
      </c>
      <c r="C1745" s="30">
        <v>17.032457244981259</v>
      </c>
      <c r="D1745" s="30">
        <v>0</v>
      </c>
    </row>
    <row r="1746" spans="1:4">
      <c r="A1746" s="5">
        <v>1744</v>
      </c>
      <c r="B1746" s="30">
        <v>11.83989848569156</v>
      </c>
      <c r="C1746" s="30">
        <v>16.774172106160972</v>
      </c>
      <c r="D1746" s="30">
        <v>0</v>
      </c>
    </row>
    <row r="1747" spans="1:4">
      <c r="A1747" s="5">
        <v>1745</v>
      </c>
      <c r="B1747" s="30">
        <v>11.32421116982473</v>
      </c>
      <c r="C1747" s="30">
        <v>16.64376160913649</v>
      </c>
      <c r="D1747" s="30">
        <v>0</v>
      </c>
    </row>
    <row r="1748" spans="1:4">
      <c r="A1748" s="5">
        <v>1746</v>
      </c>
      <c r="B1748" s="30">
        <v>10.94825934076265</v>
      </c>
      <c r="C1748" s="30">
        <v>17.016940953934281</v>
      </c>
      <c r="D1748" s="30">
        <v>0</v>
      </c>
    </row>
    <row r="1749" spans="1:4">
      <c r="A1749" s="5">
        <v>1747</v>
      </c>
      <c r="B1749" s="30">
        <v>9.7158392159515348</v>
      </c>
      <c r="C1749" s="30">
        <v>17.118728976907231</v>
      </c>
      <c r="D1749" s="30">
        <v>0</v>
      </c>
    </row>
    <row r="1750" spans="1:4">
      <c r="A1750" s="5">
        <v>1748</v>
      </c>
      <c r="B1750" s="30">
        <v>10.42795012796072</v>
      </c>
      <c r="C1750" s="30">
        <v>17.106022981925051</v>
      </c>
      <c r="D1750" s="30">
        <v>0</v>
      </c>
    </row>
    <row r="1751" spans="1:4">
      <c r="A1751" s="5">
        <v>1749</v>
      </c>
      <c r="B1751" s="30">
        <v>10.408566459632731</v>
      </c>
      <c r="C1751" s="30">
        <v>16.98263646140493</v>
      </c>
      <c r="D1751" s="30">
        <v>0</v>
      </c>
    </row>
    <row r="1752" spans="1:4">
      <c r="A1752" s="5">
        <v>1750</v>
      </c>
      <c r="B1752" s="30">
        <v>10.49764338012857</v>
      </c>
      <c r="C1752" s="30">
        <v>17.088281845867819</v>
      </c>
      <c r="D1752" s="30">
        <v>0</v>
      </c>
    </row>
    <row r="1753" spans="1:4">
      <c r="A1753" s="5">
        <v>1751</v>
      </c>
      <c r="B1753" s="30">
        <v>9.4071146170060391</v>
      </c>
      <c r="C1753" s="30">
        <v>17.261823899557189</v>
      </c>
      <c r="D1753" s="30">
        <v>0</v>
      </c>
    </row>
    <row r="1754" spans="1:4">
      <c r="A1754" s="5">
        <v>1752</v>
      </c>
      <c r="B1754" s="30">
        <v>9.0267943770338199</v>
      </c>
      <c r="C1754" s="30">
        <v>17.0554301557464</v>
      </c>
      <c r="D1754" s="30">
        <v>0</v>
      </c>
    </row>
    <row r="1755" spans="1:4">
      <c r="A1755" s="5">
        <v>1753</v>
      </c>
      <c r="B1755" s="30">
        <v>9.1347999192509146</v>
      </c>
      <c r="C1755" s="30">
        <v>17.07367245724334</v>
      </c>
      <c r="D1755" s="30">
        <v>0</v>
      </c>
    </row>
    <row r="1756" spans="1:4">
      <c r="A1756" s="5">
        <v>1754</v>
      </c>
      <c r="B1756" s="30">
        <v>9.7069706468140176</v>
      </c>
      <c r="C1756" s="30">
        <v>16.884001436216199</v>
      </c>
      <c r="D1756" s="30">
        <v>0</v>
      </c>
    </row>
    <row r="1757" spans="1:4">
      <c r="A1757" s="5">
        <v>1755</v>
      </c>
      <c r="B1757" s="30">
        <v>9.7945400385102985</v>
      </c>
      <c r="C1757" s="30">
        <v>16.19389767033903</v>
      </c>
      <c r="D1757" s="30">
        <v>0</v>
      </c>
    </row>
    <row r="1758" spans="1:4">
      <c r="A1758" s="5">
        <v>1756</v>
      </c>
      <c r="B1758" s="30">
        <v>9.312511514831959</v>
      </c>
      <c r="C1758" s="30">
        <v>16.140177265374788</v>
      </c>
      <c r="D1758" s="30">
        <v>0</v>
      </c>
    </row>
    <row r="1759" spans="1:4">
      <c r="A1759" s="5">
        <v>1757</v>
      </c>
      <c r="B1759" s="30">
        <v>9.0444769688521589</v>
      </c>
      <c r="C1759" s="30">
        <v>16.204965663359211</v>
      </c>
      <c r="D1759" s="30">
        <v>0</v>
      </c>
    </row>
    <row r="1760" spans="1:4">
      <c r="A1760" s="5">
        <v>1758</v>
      </c>
      <c r="B1760" s="30">
        <v>8.3288230878189786</v>
      </c>
      <c r="C1760" s="30">
        <v>15.824940525550771</v>
      </c>
      <c r="D1760" s="30">
        <v>0</v>
      </c>
    </row>
    <row r="1761" spans="1:4">
      <c r="A1761" s="5">
        <v>1759</v>
      </c>
      <c r="B1761" s="30">
        <v>9.214508804901989</v>
      </c>
      <c r="C1761" s="30">
        <v>16.045646541467089</v>
      </c>
      <c r="D1761" s="30">
        <v>0</v>
      </c>
    </row>
    <row r="1762" spans="1:4">
      <c r="A1762" s="5">
        <v>1760</v>
      </c>
      <c r="B1762" s="30">
        <v>10.095497700983721</v>
      </c>
      <c r="C1762" s="30">
        <v>16.0298222697966</v>
      </c>
      <c r="D1762" s="30">
        <v>0</v>
      </c>
    </row>
    <row r="1763" spans="1:4">
      <c r="A1763" s="5">
        <v>1761</v>
      </c>
      <c r="B1763" s="30">
        <v>10.882077562597949</v>
      </c>
      <c r="C1763" s="30">
        <v>16.104801737364141</v>
      </c>
      <c r="D1763" s="30">
        <v>0</v>
      </c>
    </row>
    <row r="1764" spans="1:4">
      <c r="A1764" s="5">
        <v>1762</v>
      </c>
      <c r="B1764" s="30">
        <v>12.49707112881441</v>
      </c>
      <c r="C1764" s="30">
        <v>16.20357338547139</v>
      </c>
      <c r="D1764" s="30">
        <v>0</v>
      </c>
    </row>
    <row r="1765" spans="1:4">
      <c r="A1765" s="5">
        <v>1763</v>
      </c>
      <c r="B1765" s="30">
        <v>14.14198163121171</v>
      </c>
      <c r="C1765" s="30">
        <v>16.074486659119621</v>
      </c>
      <c r="D1765" s="30">
        <v>0</v>
      </c>
    </row>
    <row r="1766" spans="1:4">
      <c r="A1766" s="5">
        <v>1764</v>
      </c>
      <c r="B1766" s="30">
        <v>15.209177462828951</v>
      </c>
      <c r="C1766" s="30">
        <v>16.26133588790745</v>
      </c>
      <c r="D1766" s="30">
        <v>0</v>
      </c>
    </row>
    <row r="1767" spans="1:4">
      <c r="A1767" s="5">
        <v>1765</v>
      </c>
      <c r="B1767" s="30">
        <v>16.5299818524085</v>
      </c>
      <c r="C1767" s="30">
        <v>16.321811106306068</v>
      </c>
      <c r="D1767" s="30">
        <v>0</v>
      </c>
    </row>
    <row r="1768" spans="1:4">
      <c r="A1768" s="5">
        <v>1766</v>
      </c>
      <c r="B1768" s="30">
        <v>16.494301700538841</v>
      </c>
      <c r="C1768" s="30">
        <v>16.140041792325569</v>
      </c>
      <c r="D1768" s="30">
        <v>0</v>
      </c>
    </row>
    <row r="1769" spans="1:4">
      <c r="A1769" s="5">
        <v>1767</v>
      </c>
      <c r="B1769" s="30">
        <v>14.267025629082321</v>
      </c>
      <c r="C1769" s="30">
        <v>16.428746101778302</v>
      </c>
      <c r="D1769" s="30">
        <v>0</v>
      </c>
    </row>
    <row r="1770" spans="1:4">
      <c r="A1770" s="5">
        <v>1768</v>
      </c>
      <c r="B1770" s="30">
        <v>12.14721140891125</v>
      </c>
      <c r="C1770" s="30">
        <v>16.502763591016269</v>
      </c>
      <c r="D1770" s="30">
        <v>0</v>
      </c>
    </row>
    <row r="1771" spans="1:4">
      <c r="A1771" s="5">
        <v>1769</v>
      </c>
      <c r="B1771" s="30">
        <v>11.45097191689786</v>
      </c>
      <c r="C1771" s="30">
        <v>16.34929191138524</v>
      </c>
      <c r="D1771" s="30">
        <v>0</v>
      </c>
    </row>
    <row r="1772" spans="1:4">
      <c r="A1772" s="5">
        <v>1770</v>
      </c>
      <c r="B1772" s="30">
        <v>10.66410735023735</v>
      </c>
      <c r="C1772" s="30">
        <v>15.953856257857661</v>
      </c>
      <c r="D1772" s="30">
        <v>0</v>
      </c>
    </row>
    <row r="1773" spans="1:4">
      <c r="A1773" s="5">
        <v>1771</v>
      </c>
      <c r="B1773" s="30">
        <v>9.9650531461705238</v>
      </c>
      <c r="C1773" s="30">
        <v>15.63995125687261</v>
      </c>
      <c r="D1773" s="30">
        <v>0</v>
      </c>
    </row>
    <row r="1774" spans="1:4">
      <c r="A1774" s="5">
        <v>1772</v>
      </c>
      <c r="B1774" s="30">
        <v>8.7488570519983515</v>
      </c>
      <c r="C1774" s="30">
        <v>15.34033743170516</v>
      </c>
      <c r="D1774" s="30">
        <v>0</v>
      </c>
    </row>
    <row r="1775" spans="1:4">
      <c r="A1775" s="5">
        <v>1773</v>
      </c>
      <c r="B1775" s="30">
        <v>9.34897023192425</v>
      </c>
      <c r="C1775" s="30">
        <v>15.376118973571311</v>
      </c>
      <c r="D1775" s="30">
        <v>0</v>
      </c>
    </row>
    <row r="1776" spans="1:4">
      <c r="A1776" s="5">
        <v>1774</v>
      </c>
      <c r="B1776" s="30">
        <v>8.953810486389246</v>
      </c>
      <c r="C1776" s="30">
        <v>15.61359037573742</v>
      </c>
      <c r="D1776" s="30">
        <v>0</v>
      </c>
    </row>
    <row r="1777" spans="1:4">
      <c r="A1777" s="5">
        <v>1775</v>
      </c>
      <c r="B1777" s="30">
        <v>9.2433322099895872</v>
      </c>
      <c r="C1777" s="30">
        <v>15.69598166350001</v>
      </c>
      <c r="D1777" s="30">
        <v>0</v>
      </c>
    </row>
    <row r="1778" spans="1:4">
      <c r="A1778" s="5">
        <v>1776</v>
      </c>
      <c r="B1778" s="30">
        <v>9.7510876110230278</v>
      </c>
      <c r="C1778" s="30">
        <v>15.478451999128239</v>
      </c>
      <c r="D1778" s="30">
        <v>0</v>
      </c>
    </row>
    <row r="1779" spans="1:4">
      <c r="A1779" s="5">
        <v>1777</v>
      </c>
      <c r="B1779" s="30">
        <v>11.072903533005951</v>
      </c>
      <c r="C1779" s="30">
        <v>15.68079815445515</v>
      </c>
      <c r="D1779" s="30">
        <v>0</v>
      </c>
    </row>
    <row r="1780" spans="1:4">
      <c r="A1780" s="5">
        <v>1778</v>
      </c>
      <c r="B1780" s="30">
        <v>8.3773296897777616</v>
      </c>
      <c r="C1780" s="30">
        <v>15.77963689986275</v>
      </c>
      <c r="D1780" s="30">
        <v>0</v>
      </c>
    </row>
    <row r="1781" spans="1:4">
      <c r="A1781" s="5">
        <v>1779</v>
      </c>
      <c r="B1781" s="30">
        <v>8.4772994709441516</v>
      </c>
      <c r="C1781" s="30">
        <v>16.260354400966079</v>
      </c>
      <c r="D1781" s="30">
        <v>0</v>
      </c>
    </row>
    <row r="1782" spans="1:4">
      <c r="A1782" s="5">
        <v>1780</v>
      </c>
      <c r="B1782" s="30">
        <v>8.8270916787779186</v>
      </c>
      <c r="C1782" s="30">
        <v>16.420848101265928</v>
      </c>
      <c r="D1782" s="30">
        <v>0</v>
      </c>
    </row>
    <row r="1783" spans="1:4">
      <c r="A1783" s="5">
        <v>1781</v>
      </c>
      <c r="B1783" s="30">
        <v>9.1152016348495355</v>
      </c>
      <c r="C1783" s="30">
        <v>16.190005652221529</v>
      </c>
      <c r="D1783" s="30">
        <v>0</v>
      </c>
    </row>
    <row r="1784" spans="1:4">
      <c r="A1784" s="5">
        <v>1782</v>
      </c>
      <c r="B1784" s="30">
        <v>9.4550994384812235</v>
      </c>
      <c r="C1784" s="30">
        <v>16.56212495891776</v>
      </c>
      <c r="D1784" s="30">
        <v>0</v>
      </c>
    </row>
    <row r="1785" spans="1:4">
      <c r="A1785" s="5">
        <v>1783</v>
      </c>
      <c r="B1785" s="30">
        <v>9.6054327228526937</v>
      </c>
      <c r="C1785" s="30">
        <v>16.877441398202709</v>
      </c>
      <c r="D1785" s="30">
        <v>0</v>
      </c>
    </row>
    <row r="1786" spans="1:4">
      <c r="A1786" s="5">
        <v>1784</v>
      </c>
      <c r="B1786" s="30">
        <v>9.3759331393940055</v>
      </c>
      <c r="C1786" s="30">
        <v>16.74769531593136</v>
      </c>
      <c r="D1786" s="30">
        <v>0</v>
      </c>
    </row>
    <row r="1787" spans="1:4">
      <c r="A1787" s="5">
        <v>1785</v>
      </c>
      <c r="B1787" s="30">
        <v>9.3686265463899723</v>
      </c>
      <c r="C1787" s="30">
        <v>16.553822707632701</v>
      </c>
      <c r="D1787" s="30">
        <v>0</v>
      </c>
    </row>
    <row r="1788" spans="1:4">
      <c r="A1788" s="5">
        <v>1786</v>
      </c>
      <c r="B1788" s="30">
        <v>9.4146685766080527</v>
      </c>
      <c r="C1788" s="30">
        <v>16.532471023173208</v>
      </c>
      <c r="D1788" s="30">
        <v>0</v>
      </c>
    </row>
    <row r="1789" spans="1:4">
      <c r="A1789" s="5">
        <v>1787</v>
      </c>
      <c r="B1789" s="30">
        <v>10.328789463029651</v>
      </c>
      <c r="C1789" s="30">
        <v>16.40755161610463</v>
      </c>
      <c r="D1789" s="30">
        <v>0</v>
      </c>
    </row>
    <row r="1790" spans="1:4">
      <c r="A1790" s="5">
        <v>1788</v>
      </c>
      <c r="B1790" s="30">
        <v>10.2415448167002</v>
      </c>
      <c r="C1790" s="30">
        <v>16.05786301253292</v>
      </c>
      <c r="D1790" s="30">
        <v>0</v>
      </c>
    </row>
    <row r="1791" spans="1:4">
      <c r="A1791" s="5">
        <v>1789</v>
      </c>
      <c r="B1791" s="30">
        <v>9.8185126128573863</v>
      </c>
      <c r="C1791" s="30">
        <v>15.72732758747062</v>
      </c>
      <c r="D1791" s="30">
        <v>0</v>
      </c>
    </row>
    <row r="1792" spans="1:4">
      <c r="A1792" s="5">
        <v>1790</v>
      </c>
      <c r="B1792" s="30">
        <v>9.7075635847512221</v>
      </c>
      <c r="C1792" s="30">
        <v>15.54070424030612</v>
      </c>
      <c r="D1792" s="30">
        <v>0</v>
      </c>
    </row>
    <row r="1793" spans="1:4">
      <c r="A1793" s="5">
        <v>1791</v>
      </c>
      <c r="B1793" s="30">
        <v>9.2437167221049297</v>
      </c>
      <c r="C1793" s="30">
        <v>15.045155593263781</v>
      </c>
      <c r="D1793" s="30">
        <v>0</v>
      </c>
    </row>
    <row r="1794" spans="1:4">
      <c r="A1794" s="5">
        <v>1792</v>
      </c>
      <c r="B1794" s="30">
        <v>9.9204437844192181</v>
      </c>
      <c r="C1794" s="30">
        <v>14.62386285747219</v>
      </c>
      <c r="D1794" s="30">
        <v>0</v>
      </c>
    </row>
    <row r="1795" spans="1:4">
      <c r="A1795" s="5">
        <v>1793</v>
      </c>
      <c r="B1795" s="30">
        <v>9.9117724832626823</v>
      </c>
      <c r="C1795" s="30">
        <v>14.587157664344939</v>
      </c>
      <c r="D1795" s="30">
        <v>0</v>
      </c>
    </row>
    <row r="1796" spans="1:4">
      <c r="A1796" s="5">
        <v>1794</v>
      </c>
      <c r="B1796" s="30">
        <v>8.7682583978788546</v>
      </c>
      <c r="C1796" s="30">
        <v>14.32826605467528</v>
      </c>
      <c r="D1796" s="30">
        <v>0</v>
      </c>
    </row>
    <row r="1797" spans="1:4">
      <c r="A1797" s="5">
        <v>1795</v>
      </c>
      <c r="B1797" s="30">
        <v>7.738655956398091</v>
      </c>
      <c r="C1797" s="30">
        <v>14.50957272008873</v>
      </c>
      <c r="D1797" s="30">
        <v>0</v>
      </c>
    </row>
    <row r="1798" spans="1:4">
      <c r="A1798" s="5">
        <v>1796</v>
      </c>
      <c r="B1798" s="30">
        <v>9.4526285504681216</v>
      </c>
      <c r="C1798" s="30">
        <v>14.436332747377021</v>
      </c>
      <c r="D1798" s="30">
        <v>0</v>
      </c>
    </row>
    <row r="1799" spans="1:4">
      <c r="A1799" s="5">
        <v>1797</v>
      </c>
      <c r="B1799" s="30">
        <v>9.7557910188927899</v>
      </c>
      <c r="C1799" s="30">
        <v>14.24077025978289</v>
      </c>
      <c r="D1799" s="30">
        <v>0</v>
      </c>
    </row>
    <row r="1800" spans="1:4">
      <c r="A1800" s="5">
        <v>1798</v>
      </c>
      <c r="B1800" s="30">
        <v>9.0839847545120769</v>
      </c>
      <c r="C1800" s="30">
        <v>14.068325081561669</v>
      </c>
      <c r="D1800" s="30">
        <v>0</v>
      </c>
    </row>
    <row r="1801" spans="1:4">
      <c r="A1801" s="5">
        <v>1799</v>
      </c>
      <c r="B1801" s="30">
        <v>9.896238558785047</v>
      </c>
      <c r="C1801" s="30">
        <v>13.55041881969551</v>
      </c>
      <c r="D1801" s="30">
        <v>0</v>
      </c>
    </row>
    <row r="1802" spans="1:4">
      <c r="A1802" s="5">
        <v>1800</v>
      </c>
      <c r="B1802" s="30">
        <v>9.479202877725406</v>
      </c>
      <c r="C1802" s="30">
        <v>13.60760564282497</v>
      </c>
      <c r="D1802" s="30">
        <v>0</v>
      </c>
    </row>
    <row r="1803" spans="1:4">
      <c r="A1803" s="5">
        <v>1801</v>
      </c>
      <c r="B1803" s="30">
        <v>9.1573415967064484</v>
      </c>
      <c r="C1803" s="30">
        <v>13.711531426807239</v>
      </c>
      <c r="D1803" s="30">
        <v>0</v>
      </c>
    </row>
    <row r="1804" spans="1:4">
      <c r="A1804" s="5">
        <v>1802</v>
      </c>
      <c r="B1804" s="30">
        <v>9.1084565252868082</v>
      </c>
      <c r="C1804" s="30">
        <v>13.580757262535959</v>
      </c>
      <c r="D1804" s="30">
        <v>0</v>
      </c>
    </row>
    <row r="1805" spans="1:4">
      <c r="A1805" s="5">
        <v>1803</v>
      </c>
      <c r="B1805" s="30">
        <v>9.4439713520942483</v>
      </c>
      <c r="C1805" s="30">
        <v>14.100937283945591</v>
      </c>
      <c r="D1805" s="30">
        <v>0</v>
      </c>
    </row>
    <row r="1806" spans="1:4">
      <c r="A1806" s="5">
        <v>1804</v>
      </c>
      <c r="B1806" s="30">
        <v>9.9758918814201021</v>
      </c>
      <c r="C1806" s="30">
        <v>13.66236619198874</v>
      </c>
      <c r="D1806" s="30">
        <v>0</v>
      </c>
    </row>
    <row r="1807" spans="1:4">
      <c r="A1807" s="5">
        <v>1805</v>
      </c>
      <c r="B1807" s="30">
        <v>9.4798184734262456</v>
      </c>
      <c r="C1807" s="30">
        <v>13.750405225779531</v>
      </c>
      <c r="D1807" s="30">
        <v>0</v>
      </c>
    </row>
    <row r="1808" spans="1:4">
      <c r="A1808" s="5">
        <v>1806</v>
      </c>
      <c r="B1808" s="30">
        <v>7.60442047731547</v>
      </c>
      <c r="C1808" s="30">
        <v>13.11813175984523</v>
      </c>
      <c r="D1808" s="30">
        <v>0</v>
      </c>
    </row>
    <row r="1809" spans="1:4">
      <c r="A1809" s="5">
        <v>1807</v>
      </c>
      <c r="B1809" s="30">
        <v>10.23931833376254</v>
      </c>
      <c r="C1809" s="30">
        <v>12.782198133027579</v>
      </c>
      <c r="D1809" s="30">
        <v>0</v>
      </c>
    </row>
    <row r="1810" spans="1:4">
      <c r="A1810" s="5">
        <v>1808</v>
      </c>
      <c r="B1810" s="30">
        <v>10.41897369217879</v>
      </c>
      <c r="C1810" s="30">
        <v>12.921550723821561</v>
      </c>
      <c r="D1810" s="30">
        <v>0</v>
      </c>
    </row>
    <row r="1811" spans="1:4">
      <c r="A1811" s="5">
        <v>1809</v>
      </c>
      <c r="B1811" s="30">
        <v>8.1474947484439042</v>
      </c>
      <c r="C1811" s="30">
        <v>12.808925793274851</v>
      </c>
      <c r="D1811" s="30">
        <v>0</v>
      </c>
    </row>
    <row r="1812" spans="1:4">
      <c r="A1812" s="5">
        <v>1810</v>
      </c>
      <c r="B1812" s="30">
        <v>8.8490072157033524</v>
      </c>
      <c r="C1812" s="30">
        <v>12.616841775489929</v>
      </c>
      <c r="D1812" s="30">
        <v>0</v>
      </c>
    </row>
    <row r="1813" spans="1:4">
      <c r="A1813" s="5">
        <v>1811</v>
      </c>
      <c r="B1813" s="30">
        <v>8.5626332183184424</v>
      </c>
      <c r="C1813" s="30">
        <v>12.480918418888971</v>
      </c>
      <c r="D1813" s="30">
        <v>0</v>
      </c>
    </row>
    <row r="1814" spans="1:4">
      <c r="A1814" s="5">
        <v>1812</v>
      </c>
      <c r="B1814" s="30">
        <v>9.2719134816779505</v>
      </c>
      <c r="C1814" s="30">
        <v>12.21178690004394</v>
      </c>
      <c r="D1814" s="30">
        <v>0</v>
      </c>
    </row>
    <row r="1815" spans="1:4">
      <c r="A1815" s="5">
        <v>1813</v>
      </c>
      <c r="B1815" s="30">
        <v>9.5427281900662102</v>
      </c>
      <c r="C1815" s="30">
        <v>12.351361473308639</v>
      </c>
      <c r="D1815" s="30">
        <v>0</v>
      </c>
    </row>
    <row r="1816" spans="1:4">
      <c r="A1816" s="5">
        <v>1814</v>
      </c>
      <c r="B1816" s="30">
        <v>9.2441423287438091</v>
      </c>
      <c r="C1816" s="30">
        <v>12.278217100818461</v>
      </c>
      <c r="D1816" s="30">
        <v>0</v>
      </c>
    </row>
    <row r="1817" spans="1:4">
      <c r="A1817" s="5">
        <v>1815</v>
      </c>
      <c r="B1817" s="30">
        <v>9.3775742108779596</v>
      </c>
      <c r="C1817" s="30">
        <v>12.31154194416033</v>
      </c>
      <c r="D1817" s="30">
        <v>0</v>
      </c>
    </row>
    <row r="1818" spans="1:4">
      <c r="A1818" s="5">
        <v>1816</v>
      </c>
      <c r="B1818" s="30">
        <v>8.3288733976045055</v>
      </c>
      <c r="C1818" s="30">
        <v>12.64122954214575</v>
      </c>
      <c r="D1818" s="30">
        <v>0</v>
      </c>
    </row>
    <row r="1819" spans="1:4">
      <c r="A1819" s="5">
        <v>1817</v>
      </c>
      <c r="B1819" s="30">
        <v>9.1983097843607986</v>
      </c>
      <c r="C1819" s="30">
        <v>12.82895227069999</v>
      </c>
      <c r="D1819" s="30">
        <v>0</v>
      </c>
    </row>
    <row r="1820" spans="1:4">
      <c r="A1820" s="5">
        <v>1818</v>
      </c>
      <c r="B1820" s="30">
        <v>9.1452364062976557</v>
      </c>
      <c r="C1820" s="30">
        <v>13.264941389867809</v>
      </c>
      <c r="D1820" s="30">
        <v>0</v>
      </c>
    </row>
    <row r="1821" spans="1:4">
      <c r="A1821" s="5">
        <v>1819</v>
      </c>
      <c r="B1821" s="30">
        <v>9.3469420775584542</v>
      </c>
      <c r="C1821" s="30">
        <v>13.072015984439579</v>
      </c>
      <c r="D1821" s="30">
        <v>0</v>
      </c>
    </row>
    <row r="1822" spans="1:4">
      <c r="A1822" s="5">
        <v>1820</v>
      </c>
      <c r="B1822" s="30">
        <v>9.9774257273109619</v>
      </c>
      <c r="C1822" s="30">
        <v>12.934248742171389</v>
      </c>
      <c r="D1822" s="30">
        <v>0</v>
      </c>
    </row>
    <row r="1823" spans="1:4">
      <c r="A1823" s="5">
        <v>1821</v>
      </c>
      <c r="B1823" s="30">
        <v>9.2898498007265591</v>
      </c>
      <c r="C1823" s="30">
        <v>12.987571720084411</v>
      </c>
      <c r="D1823" s="30">
        <v>0</v>
      </c>
    </row>
    <row r="1824" spans="1:4">
      <c r="A1824" s="5">
        <v>1822</v>
      </c>
      <c r="B1824" s="30">
        <v>9.7789071527374247</v>
      </c>
      <c r="C1824" s="30">
        <v>12.664489633609611</v>
      </c>
      <c r="D1824" s="30">
        <v>0</v>
      </c>
    </row>
    <row r="1825" spans="1:4">
      <c r="A1825" s="5">
        <v>1823</v>
      </c>
      <c r="B1825" s="30">
        <v>9.0603628218345165</v>
      </c>
      <c r="C1825" s="30">
        <v>12.897903193316379</v>
      </c>
      <c r="D1825" s="30">
        <v>0</v>
      </c>
    </row>
    <row r="1826" spans="1:4">
      <c r="A1826" s="5">
        <v>1824</v>
      </c>
      <c r="B1826" s="30">
        <v>8.9504219602094555</v>
      </c>
      <c r="C1826" s="30">
        <v>12.86611727806711</v>
      </c>
      <c r="D1826" s="30">
        <v>0</v>
      </c>
    </row>
    <row r="1827" spans="1:4">
      <c r="A1827" s="5">
        <v>1825</v>
      </c>
      <c r="B1827" s="30">
        <v>10.00838858633403</v>
      </c>
      <c r="C1827" s="30">
        <v>12.44316721201745</v>
      </c>
      <c r="D1827" s="30">
        <v>0</v>
      </c>
    </row>
    <row r="1828" spans="1:4">
      <c r="A1828" s="5">
        <v>1826</v>
      </c>
      <c r="B1828" s="30">
        <v>8.6827267755749009</v>
      </c>
      <c r="C1828" s="30">
        <v>12.29495846972751</v>
      </c>
      <c r="D1828" s="30">
        <v>0</v>
      </c>
    </row>
    <row r="1829" spans="1:4">
      <c r="A1829" s="5">
        <v>1827</v>
      </c>
      <c r="B1829" s="30">
        <v>9.4106606772857049</v>
      </c>
      <c r="C1829" s="30">
        <v>11.931414887089989</v>
      </c>
      <c r="D1829" s="30">
        <v>0</v>
      </c>
    </row>
    <row r="1830" spans="1:4">
      <c r="A1830" s="5">
        <v>1828</v>
      </c>
      <c r="B1830" s="30">
        <v>9.2121233312152313</v>
      </c>
      <c r="C1830" s="30">
        <v>11.843905055776959</v>
      </c>
      <c r="D1830" s="30">
        <v>0</v>
      </c>
    </row>
    <row r="1831" spans="1:4">
      <c r="A1831" s="5">
        <v>1829</v>
      </c>
      <c r="B1831" s="30">
        <v>9.5491867563530128</v>
      </c>
      <c r="C1831" s="30">
        <v>11.50264264125687</v>
      </c>
      <c r="D1831" s="30">
        <v>0</v>
      </c>
    </row>
    <row r="1832" spans="1:4">
      <c r="A1832" s="5">
        <v>1830</v>
      </c>
      <c r="B1832" s="30">
        <v>9.1384950122273789</v>
      </c>
      <c r="C1832" s="30">
        <v>11.600595396125669</v>
      </c>
      <c r="D1832" s="30">
        <v>0</v>
      </c>
    </row>
    <row r="1833" spans="1:4">
      <c r="A1833" s="5">
        <v>1831</v>
      </c>
      <c r="B1833" s="30">
        <v>9.3226609749986498</v>
      </c>
      <c r="C1833" s="30">
        <v>11.74540673889561</v>
      </c>
      <c r="D1833" s="30">
        <v>0</v>
      </c>
    </row>
    <row r="1834" spans="1:4">
      <c r="A1834" s="5">
        <v>1832</v>
      </c>
      <c r="B1834" s="30">
        <v>9.1530914226725706</v>
      </c>
      <c r="C1834" s="30">
        <v>11.32226437707968</v>
      </c>
      <c r="D1834" s="30">
        <v>0</v>
      </c>
    </row>
    <row r="1835" spans="1:4">
      <c r="A1835" s="5">
        <v>1833</v>
      </c>
      <c r="B1835" s="30">
        <v>11.47456816152199</v>
      </c>
      <c r="C1835" s="30">
        <v>11.26060722890429</v>
      </c>
      <c r="D1835" s="30">
        <v>0</v>
      </c>
    </row>
    <row r="1836" spans="1:4">
      <c r="A1836" s="5">
        <v>1834</v>
      </c>
      <c r="B1836" s="30">
        <v>12.946457808274239</v>
      </c>
      <c r="C1836" s="30">
        <v>11.01572158766521</v>
      </c>
      <c r="D1836" s="30">
        <v>0</v>
      </c>
    </row>
    <row r="1837" spans="1:4">
      <c r="A1837" s="5">
        <v>1835</v>
      </c>
      <c r="B1837" s="30">
        <v>14.10060723661438</v>
      </c>
      <c r="C1837" s="30">
        <v>10.91419743816456</v>
      </c>
      <c r="D1837" s="30">
        <v>0</v>
      </c>
    </row>
    <row r="1838" spans="1:4">
      <c r="A1838" s="5">
        <v>1836</v>
      </c>
      <c r="B1838" s="30">
        <v>15.82762753927009</v>
      </c>
      <c r="C1838" s="30">
        <v>10.956368916433631</v>
      </c>
      <c r="D1838" s="30">
        <v>0</v>
      </c>
    </row>
    <row r="1839" spans="1:4">
      <c r="A1839" s="5">
        <v>1837</v>
      </c>
      <c r="B1839" s="30">
        <v>16.186404605714561</v>
      </c>
      <c r="C1839" s="30">
        <v>10.97565186188705</v>
      </c>
      <c r="D1839" s="30">
        <v>0</v>
      </c>
    </row>
    <row r="1840" spans="1:4">
      <c r="A1840" s="5">
        <v>1838</v>
      </c>
      <c r="B1840" s="30">
        <v>16.98958699260448</v>
      </c>
      <c r="C1840" s="30">
        <v>11.159314446925819</v>
      </c>
      <c r="D1840" s="30">
        <v>0</v>
      </c>
    </row>
    <row r="1841" spans="1:4">
      <c r="A1841" s="5">
        <v>1839</v>
      </c>
      <c r="B1841" s="30">
        <v>14.3660943256425</v>
      </c>
      <c r="C1841" s="30">
        <v>10.988988061248429</v>
      </c>
      <c r="D1841" s="30">
        <v>0</v>
      </c>
    </row>
    <row r="1842" spans="1:4">
      <c r="A1842" s="5">
        <v>1840</v>
      </c>
      <c r="B1842" s="30">
        <v>11.46908479270259</v>
      </c>
      <c r="C1842" s="30">
        <v>10.97227918252173</v>
      </c>
      <c r="D1842" s="30">
        <v>0</v>
      </c>
    </row>
    <row r="1843" spans="1:4">
      <c r="A1843" s="5">
        <v>1841</v>
      </c>
      <c r="B1843" s="30">
        <v>12.00717289071674</v>
      </c>
      <c r="C1843" s="30">
        <v>10.555321257837379</v>
      </c>
      <c r="D1843" s="30">
        <v>0</v>
      </c>
    </row>
    <row r="1844" spans="1:4">
      <c r="A1844" s="5">
        <v>1842</v>
      </c>
      <c r="B1844" s="30">
        <v>9.828549401983107</v>
      </c>
      <c r="C1844" s="30">
        <v>10.604524995021411</v>
      </c>
      <c r="D1844" s="30">
        <v>0</v>
      </c>
    </row>
    <row r="1845" spans="1:4">
      <c r="A1845" s="5">
        <v>1843</v>
      </c>
      <c r="B1845" s="30">
        <v>9.5377646428791039</v>
      </c>
      <c r="C1845" s="30">
        <v>10.56681343842938</v>
      </c>
      <c r="D1845" s="30">
        <v>0</v>
      </c>
    </row>
    <row r="1846" spans="1:4">
      <c r="A1846" s="5">
        <v>1844</v>
      </c>
      <c r="B1846" s="30">
        <v>9.7143174160376375</v>
      </c>
      <c r="C1846" s="30">
        <v>10.62416176585956</v>
      </c>
      <c r="D1846" s="30">
        <v>0</v>
      </c>
    </row>
    <row r="1847" spans="1:4">
      <c r="A1847" s="5">
        <v>1845</v>
      </c>
      <c r="B1847" s="30">
        <v>9.7369448510229759</v>
      </c>
      <c r="C1847" s="30">
        <v>10.3782666767428</v>
      </c>
      <c r="D1847" s="30">
        <v>0</v>
      </c>
    </row>
    <row r="1848" spans="1:4">
      <c r="A1848" s="5">
        <v>1846</v>
      </c>
      <c r="B1848" s="30">
        <v>8.8601410122685049</v>
      </c>
      <c r="C1848" s="30">
        <v>10.574547729974791</v>
      </c>
      <c r="D1848" s="30">
        <v>0</v>
      </c>
    </row>
    <row r="1849" spans="1:4">
      <c r="A1849" s="5">
        <v>1847</v>
      </c>
      <c r="B1849" s="30">
        <v>8.9734748430728661</v>
      </c>
      <c r="C1849" s="30">
        <v>10.37769897801615</v>
      </c>
      <c r="D1849" s="30">
        <v>0</v>
      </c>
    </row>
    <row r="1850" spans="1:4">
      <c r="A1850" s="5">
        <v>1848</v>
      </c>
      <c r="B1850" s="30">
        <v>9.8137485436246408</v>
      </c>
      <c r="C1850" s="30">
        <v>10.213329414055851</v>
      </c>
      <c r="D1850" s="30">
        <v>0</v>
      </c>
    </row>
    <row r="1851" spans="1:4">
      <c r="A1851" s="5">
        <v>1849</v>
      </c>
      <c r="B1851" s="30">
        <v>8.9083918652613203</v>
      </c>
      <c r="C1851" s="30">
        <v>10.39087077691021</v>
      </c>
      <c r="D1851" s="30">
        <v>0</v>
      </c>
    </row>
    <row r="1852" spans="1:4">
      <c r="A1852" s="5">
        <v>1850</v>
      </c>
      <c r="B1852" s="30">
        <v>8.7578952143912527</v>
      </c>
      <c r="C1852" s="30">
        <v>10.43107976888108</v>
      </c>
      <c r="D1852" s="30">
        <v>0</v>
      </c>
    </row>
    <row r="1853" spans="1:4">
      <c r="A1853" s="5">
        <v>1851</v>
      </c>
      <c r="B1853" s="30">
        <v>9.062466164739476</v>
      </c>
      <c r="C1853" s="30">
        <v>10.54704901214942</v>
      </c>
      <c r="D1853" s="30">
        <v>0</v>
      </c>
    </row>
    <row r="1854" spans="1:4">
      <c r="A1854" s="5">
        <v>1852</v>
      </c>
      <c r="B1854" s="30">
        <v>8.9426133463385931</v>
      </c>
      <c r="C1854" s="30">
        <v>10.58111033664928</v>
      </c>
      <c r="D1854" s="30">
        <v>0</v>
      </c>
    </row>
    <row r="1855" spans="1:4">
      <c r="A1855" s="5">
        <v>1853</v>
      </c>
      <c r="B1855" s="30">
        <v>9.4312525574939432</v>
      </c>
      <c r="C1855" s="30">
        <v>10.82131274163781</v>
      </c>
      <c r="D1855" s="30">
        <v>0</v>
      </c>
    </row>
    <row r="1856" spans="1:4">
      <c r="A1856" s="5">
        <v>1854</v>
      </c>
      <c r="B1856" s="30">
        <v>7.7671772023797683</v>
      </c>
      <c r="C1856" s="30">
        <v>11.178562878223911</v>
      </c>
      <c r="D1856" s="30">
        <v>0</v>
      </c>
    </row>
    <row r="1857" spans="1:4">
      <c r="A1857" s="5">
        <v>1855</v>
      </c>
      <c r="B1857" s="30">
        <v>10.20793640793663</v>
      </c>
      <c r="C1857" s="30">
        <v>11.076300301067739</v>
      </c>
      <c r="D1857" s="30">
        <v>0</v>
      </c>
    </row>
    <row r="1858" spans="1:4">
      <c r="A1858" s="5">
        <v>1856</v>
      </c>
      <c r="B1858" s="30">
        <v>10.03564488921181</v>
      </c>
      <c r="C1858" s="30">
        <v>11.27020633977156</v>
      </c>
      <c r="D1858" s="30">
        <v>0</v>
      </c>
    </row>
    <row r="1859" spans="1:4">
      <c r="A1859" s="5">
        <v>1857</v>
      </c>
      <c r="B1859" s="30">
        <v>10.755086293649081</v>
      </c>
      <c r="C1859" s="30">
        <v>11.285996344431471</v>
      </c>
      <c r="D1859" s="30">
        <v>0</v>
      </c>
    </row>
    <row r="1860" spans="1:4">
      <c r="A1860" s="5">
        <v>1858</v>
      </c>
      <c r="B1860" s="30">
        <v>14.06807990286341</v>
      </c>
      <c r="C1860" s="30">
        <v>11.44181166682224</v>
      </c>
      <c r="D1860" s="30">
        <v>0</v>
      </c>
    </row>
    <row r="1861" spans="1:4">
      <c r="A1861" s="5">
        <v>1859</v>
      </c>
      <c r="B1861" s="30">
        <v>13.55986562792363</v>
      </c>
      <c r="C1861" s="30">
        <v>11.92703278210077</v>
      </c>
      <c r="D1861" s="30">
        <v>0</v>
      </c>
    </row>
    <row r="1862" spans="1:4">
      <c r="A1862" s="5">
        <v>1860</v>
      </c>
      <c r="B1862" s="30">
        <v>15.13732628950938</v>
      </c>
      <c r="C1862" s="30">
        <v>12.03150045324098</v>
      </c>
      <c r="D1862" s="30">
        <v>0</v>
      </c>
    </row>
    <row r="1863" spans="1:4">
      <c r="A1863" s="5">
        <v>1861</v>
      </c>
      <c r="B1863" s="30">
        <v>15.837081296886691</v>
      </c>
      <c r="C1863" s="30">
        <v>11.87116267854903</v>
      </c>
      <c r="D1863" s="30">
        <v>0</v>
      </c>
    </row>
    <row r="1864" spans="1:4">
      <c r="A1864" s="5">
        <v>1862</v>
      </c>
      <c r="B1864" s="30">
        <v>15.00774044561123</v>
      </c>
      <c r="C1864" s="30">
        <v>11.83289594707807</v>
      </c>
      <c r="D1864" s="30">
        <v>0</v>
      </c>
    </row>
    <row r="1865" spans="1:4">
      <c r="A1865" s="5">
        <v>1863</v>
      </c>
      <c r="B1865" s="30">
        <v>15.042483073249469</v>
      </c>
      <c r="C1865" s="30">
        <v>11.913157746047739</v>
      </c>
      <c r="D1865" s="30">
        <v>0</v>
      </c>
    </row>
    <row r="1866" spans="1:4">
      <c r="A1866" s="5">
        <v>1864</v>
      </c>
      <c r="B1866" s="30">
        <v>12.14269052992805</v>
      </c>
      <c r="C1866" s="30">
        <v>11.90392797821298</v>
      </c>
      <c r="D1866" s="30">
        <v>0</v>
      </c>
    </row>
    <row r="1867" spans="1:4">
      <c r="A1867" s="5">
        <v>1865</v>
      </c>
      <c r="B1867" s="30">
        <v>11.109772631158931</v>
      </c>
      <c r="C1867" s="30">
        <v>11.997015016182431</v>
      </c>
      <c r="D1867" s="30">
        <v>0</v>
      </c>
    </row>
    <row r="1868" spans="1:4">
      <c r="A1868" s="5">
        <v>1866</v>
      </c>
      <c r="B1868" s="30">
        <v>10.22919861371293</v>
      </c>
      <c r="C1868" s="30">
        <v>11.74231115763998</v>
      </c>
      <c r="D1868" s="30">
        <v>0</v>
      </c>
    </row>
    <row r="1869" spans="1:4">
      <c r="A1869" s="5">
        <v>1867</v>
      </c>
      <c r="B1869" s="30">
        <v>9.4602564821308146</v>
      </c>
      <c r="C1869" s="30">
        <v>11.50377316472208</v>
      </c>
      <c r="D1869" s="30">
        <v>0</v>
      </c>
    </row>
    <row r="1870" spans="1:4">
      <c r="A1870" s="5">
        <v>1868</v>
      </c>
      <c r="B1870" s="30">
        <v>10.024227482628</v>
      </c>
      <c r="C1870" s="30">
        <v>11.769247389329729</v>
      </c>
      <c r="D1870" s="30">
        <v>0</v>
      </c>
    </row>
    <row r="1871" spans="1:4">
      <c r="A1871" s="5">
        <v>1869</v>
      </c>
      <c r="B1871" s="30">
        <v>8.9677374126700915</v>
      </c>
      <c r="C1871" s="30">
        <v>11.86041077173466</v>
      </c>
      <c r="D1871" s="30">
        <v>0</v>
      </c>
    </row>
    <row r="1872" spans="1:4">
      <c r="A1872" s="5">
        <v>1870</v>
      </c>
      <c r="B1872" s="30">
        <v>10.237221655761211</v>
      </c>
      <c r="C1872" s="30">
        <v>11.46456997316645</v>
      </c>
      <c r="D1872" s="30">
        <v>0</v>
      </c>
    </row>
    <row r="1873" spans="1:4">
      <c r="A1873" s="5">
        <v>1871</v>
      </c>
      <c r="B1873" s="30">
        <v>9.0516075557321809</v>
      </c>
      <c r="C1873" s="30">
        <v>11.56585928948342</v>
      </c>
      <c r="D1873" s="30">
        <v>0</v>
      </c>
    </row>
    <row r="1874" spans="1:4">
      <c r="A1874" s="5">
        <v>1872</v>
      </c>
      <c r="B1874" s="30">
        <v>8.2338565269434092</v>
      </c>
      <c r="C1874" s="30">
        <v>11.92030696824046</v>
      </c>
      <c r="D1874" s="30">
        <v>0</v>
      </c>
    </row>
    <row r="1875" spans="1:4">
      <c r="A1875" s="5">
        <v>1873</v>
      </c>
      <c r="B1875" s="30">
        <v>9.3771079268998854</v>
      </c>
      <c r="C1875" s="30">
        <v>11.923835879392159</v>
      </c>
      <c r="D1875" s="30">
        <v>0</v>
      </c>
    </row>
    <row r="1876" spans="1:4">
      <c r="A1876" s="5">
        <v>1874</v>
      </c>
      <c r="B1876" s="30">
        <v>9.5266628261105488</v>
      </c>
      <c r="C1876" s="30">
        <v>12.080765038340189</v>
      </c>
      <c r="D1876" s="30">
        <v>0</v>
      </c>
    </row>
    <row r="1877" spans="1:4">
      <c r="A1877" s="5">
        <v>1875</v>
      </c>
      <c r="B1877" s="30">
        <v>9.5403361833247668</v>
      </c>
      <c r="C1877" s="30">
        <v>12.242461492511961</v>
      </c>
      <c r="D1877" s="30">
        <v>0</v>
      </c>
    </row>
    <row r="1878" spans="1:4">
      <c r="A1878" s="5">
        <v>1876</v>
      </c>
      <c r="B1878" s="30">
        <v>9.7389361304750732</v>
      </c>
      <c r="C1878" s="30">
        <v>12.466911466196841</v>
      </c>
      <c r="D1878" s="30">
        <v>0</v>
      </c>
    </row>
    <row r="1879" spans="1:4">
      <c r="A1879" s="5">
        <v>1877</v>
      </c>
      <c r="B1879" s="30">
        <v>9.7376423959884217</v>
      </c>
      <c r="C1879" s="30">
        <v>12.515615702761741</v>
      </c>
      <c r="D1879" s="30">
        <v>0</v>
      </c>
    </row>
    <row r="1880" spans="1:4">
      <c r="A1880" s="5">
        <v>1878</v>
      </c>
      <c r="B1880" s="30">
        <v>9.885760315716027</v>
      </c>
      <c r="C1880" s="30">
        <v>12.324062398425999</v>
      </c>
      <c r="D1880" s="30">
        <v>0</v>
      </c>
    </row>
    <row r="1881" spans="1:4">
      <c r="A1881" s="5">
        <v>1879</v>
      </c>
      <c r="B1881" s="30">
        <v>9.7759070214327508</v>
      </c>
      <c r="C1881" s="30">
        <v>11.96620398686551</v>
      </c>
      <c r="D1881" s="30">
        <v>0</v>
      </c>
    </row>
    <row r="1882" spans="1:4">
      <c r="A1882" s="5">
        <v>1880</v>
      </c>
      <c r="B1882" s="30">
        <v>10.807090712189559</v>
      </c>
      <c r="C1882" s="30">
        <v>11.89531433252991</v>
      </c>
      <c r="D1882" s="30">
        <v>0</v>
      </c>
    </row>
    <row r="1883" spans="1:4">
      <c r="A1883" s="5">
        <v>1881</v>
      </c>
      <c r="B1883" s="30">
        <v>10.6778010776755</v>
      </c>
      <c r="C1883" s="30">
        <v>11.654257229522189</v>
      </c>
      <c r="D1883" s="30">
        <v>0</v>
      </c>
    </row>
    <row r="1884" spans="1:4">
      <c r="A1884" s="5">
        <v>1882</v>
      </c>
      <c r="B1884" s="30">
        <v>12.53427361404016</v>
      </c>
      <c r="C1884" s="30">
        <v>11.56585117613279</v>
      </c>
      <c r="D1884" s="30">
        <v>0</v>
      </c>
    </row>
    <row r="1885" spans="1:4">
      <c r="A1885" s="5">
        <v>1883</v>
      </c>
      <c r="B1885" s="30">
        <v>14.79586920054153</v>
      </c>
      <c r="C1885" s="30">
        <v>11.288256451053829</v>
      </c>
      <c r="D1885" s="30">
        <v>0</v>
      </c>
    </row>
    <row r="1886" spans="1:4">
      <c r="A1886" s="5">
        <v>1884</v>
      </c>
      <c r="B1886" s="30">
        <v>16.168006154656261</v>
      </c>
      <c r="C1886" s="30">
        <v>10.88934078675233</v>
      </c>
      <c r="D1886" s="30">
        <v>0</v>
      </c>
    </row>
    <row r="1887" spans="1:4">
      <c r="A1887" s="5">
        <v>1885</v>
      </c>
      <c r="B1887" s="30">
        <v>16.398972247434411</v>
      </c>
      <c r="C1887" s="30">
        <v>10.721303392431491</v>
      </c>
      <c r="D1887" s="30">
        <v>0</v>
      </c>
    </row>
    <row r="1888" spans="1:4">
      <c r="A1888" s="5">
        <v>1886</v>
      </c>
      <c r="B1888" s="30">
        <v>15.55236692568408</v>
      </c>
      <c r="C1888" s="30">
        <v>10.64399127330276</v>
      </c>
      <c r="D1888" s="30">
        <v>0</v>
      </c>
    </row>
    <row r="1889" spans="1:4">
      <c r="A1889" s="5">
        <v>1887</v>
      </c>
      <c r="B1889" s="30">
        <v>14.46794177933373</v>
      </c>
      <c r="C1889" s="30">
        <v>10.781891922210519</v>
      </c>
      <c r="D1889" s="30">
        <v>0</v>
      </c>
    </row>
    <row r="1890" spans="1:4">
      <c r="A1890" s="5">
        <v>1888</v>
      </c>
      <c r="B1890" s="30">
        <v>11.8451028723064</v>
      </c>
      <c r="C1890" s="30">
        <v>10.92634578002715</v>
      </c>
      <c r="D1890" s="30">
        <v>0</v>
      </c>
    </row>
    <row r="1891" spans="1:4">
      <c r="A1891" s="5">
        <v>1889</v>
      </c>
      <c r="B1891" s="30">
        <v>11.415063404799589</v>
      </c>
      <c r="C1891" s="30">
        <v>10.67510044432465</v>
      </c>
      <c r="D1891" s="30">
        <v>0</v>
      </c>
    </row>
    <row r="1892" spans="1:4">
      <c r="A1892" s="5">
        <v>1890</v>
      </c>
      <c r="B1892" s="30">
        <v>9.935176366468367</v>
      </c>
      <c r="C1892" s="30">
        <v>10.670304471124879</v>
      </c>
      <c r="D1892" s="30">
        <v>0</v>
      </c>
    </row>
    <row r="1893" spans="1:4">
      <c r="A1893" s="5">
        <v>1891</v>
      </c>
      <c r="B1893" s="30">
        <v>9.3655907862261554</v>
      </c>
      <c r="C1893" s="30">
        <v>10.942391415366799</v>
      </c>
      <c r="D1893" s="30">
        <v>0</v>
      </c>
    </row>
    <row r="1894" spans="1:4">
      <c r="A1894" s="5">
        <v>1892</v>
      </c>
      <c r="B1894" s="30">
        <v>10.0866652878228</v>
      </c>
      <c r="C1894" s="30">
        <v>10.836207673949829</v>
      </c>
      <c r="D1894" s="30">
        <v>0</v>
      </c>
    </row>
    <row r="1895" spans="1:4">
      <c r="A1895" s="5">
        <v>1893</v>
      </c>
      <c r="B1895" s="30">
        <v>9.48950531101476</v>
      </c>
      <c r="C1895" s="30">
        <v>10.59898757535449</v>
      </c>
      <c r="D1895" s="30">
        <v>0</v>
      </c>
    </row>
    <row r="1896" spans="1:4">
      <c r="A1896" s="5">
        <v>1894</v>
      </c>
      <c r="B1896" s="30">
        <v>9.637895850706423</v>
      </c>
      <c r="C1896" s="30">
        <v>10.60391220510094</v>
      </c>
      <c r="D1896" s="30">
        <v>0</v>
      </c>
    </row>
    <row r="1897" spans="1:4">
      <c r="A1897" s="5">
        <v>1895</v>
      </c>
      <c r="B1897" s="30">
        <v>9.0323904638752772</v>
      </c>
      <c r="C1897" s="30">
        <v>10.44154733831985</v>
      </c>
      <c r="D1897" s="30">
        <v>0</v>
      </c>
    </row>
    <row r="1898" spans="1:4">
      <c r="A1898" s="5">
        <v>1896</v>
      </c>
      <c r="B1898" s="30">
        <v>8.4305878299470667</v>
      </c>
      <c r="C1898" s="30">
        <v>10.313715545856169</v>
      </c>
      <c r="D1898" s="30">
        <v>0</v>
      </c>
    </row>
    <row r="1899" spans="1:4">
      <c r="A1899" s="5">
        <v>1897</v>
      </c>
      <c r="B1899" s="30">
        <v>8.484751769866941</v>
      </c>
      <c r="C1899" s="30">
        <v>10.109037319652581</v>
      </c>
      <c r="D1899" s="30">
        <v>0</v>
      </c>
    </row>
    <row r="1900" spans="1:4">
      <c r="A1900" s="5">
        <v>1898</v>
      </c>
      <c r="B1900" s="30">
        <v>9.5186579381202616</v>
      </c>
      <c r="C1900" s="30">
        <v>10.145480841550899</v>
      </c>
      <c r="D1900" s="30">
        <v>0</v>
      </c>
    </row>
    <row r="1901" spans="1:4">
      <c r="A1901" s="5">
        <v>1899</v>
      </c>
      <c r="B1901" s="30">
        <v>9.1959551666159047</v>
      </c>
      <c r="C1901" s="30">
        <v>9.9251538235442833</v>
      </c>
      <c r="D1901" s="30">
        <v>0</v>
      </c>
    </row>
    <row r="1902" spans="1:4">
      <c r="A1902" s="5">
        <v>1900</v>
      </c>
      <c r="B1902" s="30">
        <v>9.8087422122101398</v>
      </c>
      <c r="C1902" s="30">
        <v>9.7863909125308801</v>
      </c>
      <c r="D1902" s="30">
        <v>0</v>
      </c>
    </row>
    <row r="1903" spans="1:4">
      <c r="A1903" s="5">
        <v>1901</v>
      </c>
      <c r="B1903" s="30">
        <v>9.7240529788384809</v>
      </c>
      <c r="C1903" s="30">
        <v>9.5757804049218649</v>
      </c>
      <c r="D1903" s="30">
        <v>0</v>
      </c>
    </row>
    <row r="1904" spans="1:4">
      <c r="A1904" s="5">
        <v>1902</v>
      </c>
      <c r="B1904" s="30">
        <v>9.5296916885556584</v>
      </c>
      <c r="C1904" s="30">
        <v>9.7889502576069205</v>
      </c>
      <c r="D1904" s="30">
        <v>0</v>
      </c>
    </row>
    <row r="1905" spans="1:4">
      <c r="A1905" s="5">
        <v>1903</v>
      </c>
      <c r="B1905" s="30">
        <v>8.9441498540264401</v>
      </c>
      <c r="C1905" s="30">
        <v>10.333642196772949</v>
      </c>
      <c r="D1905" s="30">
        <v>0</v>
      </c>
    </row>
    <row r="1906" spans="1:4">
      <c r="A1906" s="5">
        <v>1904</v>
      </c>
      <c r="B1906" s="30">
        <v>10.087900716224</v>
      </c>
      <c r="C1906" s="30">
        <v>10.4130571650183</v>
      </c>
      <c r="D1906" s="30">
        <v>0</v>
      </c>
    </row>
    <row r="1907" spans="1:4">
      <c r="A1907" s="5">
        <v>1905</v>
      </c>
      <c r="B1907" s="30">
        <v>11.253943979636441</v>
      </c>
      <c r="C1907" s="30">
        <v>10.688806929356691</v>
      </c>
      <c r="D1907" s="30">
        <v>0</v>
      </c>
    </row>
    <row r="1908" spans="1:4">
      <c r="A1908" s="5">
        <v>1906</v>
      </c>
      <c r="B1908" s="30">
        <v>13.297887364224611</v>
      </c>
      <c r="C1908" s="30">
        <v>10.93904110003276</v>
      </c>
      <c r="D1908" s="30">
        <v>0</v>
      </c>
    </row>
    <row r="1909" spans="1:4">
      <c r="A1909" s="5">
        <v>1907</v>
      </c>
      <c r="B1909" s="30">
        <v>13.81596234955556</v>
      </c>
      <c r="C1909" s="30">
        <v>10.729600465564401</v>
      </c>
      <c r="D1909" s="30">
        <v>0</v>
      </c>
    </row>
    <row r="1910" spans="1:4">
      <c r="A1910" s="5">
        <v>1908</v>
      </c>
      <c r="B1910" s="30">
        <v>16.06780766405782</v>
      </c>
      <c r="C1910" s="30">
        <v>11.00300187980285</v>
      </c>
      <c r="D1910" s="30">
        <v>0</v>
      </c>
    </row>
    <row r="1911" spans="1:4">
      <c r="A1911" s="5">
        <v>1909</v>
      </c>
      <c r="B1911" s="30">
        <v>16.801541003278061</v>
      </c>
      <c r="C1911" s="30">
        <v>11.243650280706611</v>
      </c>
      <c r="D1911" s="30">
        <v>0</v>
      </c>
    </row>
    <row r="1912" spans="1:4">
      <c r="A1912" s="5">
        <v>1910</v>
      </c>
      <c r="B1912" s="30">
        <v>15.677126204753909</v>
      </c>
      <c r="C1912" s="30">
        <v>11.344042555845871</v>
      </c>
      <c r="D1912" s="30">
        <v>0</v>
      </c>
    </row>
    <row r="1913" spans="1:4">
      <c r="A1913" s="5">
        <v>1911</v>
      </c>
      <c r="B1913" s="30">
        <v>14.22049501957116</v>
      </c>
      <c r="C1913" s="30">
        <v>11.29364345277315</v>
      </c>
      <c r="D1913" s="30">
        <v>0</v>
      </c>
    </row>
    <row r="1914" spans="1:4">
      <c r="A1914" s="5">
        <v>1912</v>
      </c>
      <c r="B1914" s="30">
        <v>13.763619507370681</v>
      </c>
      <c r="C1914" s="30">
        <v>11.30309513290352</v>
      </c>
      <c r="D1914" s="30">
        <v>0</v>
      </c>
    </row>
    <row r="1915" spans="1:4">
      <c r="A1915" s="5">
        <v>1913</v>
      </c>
      <c r="B1915" s="30">
        <v>12.288779750609329</v>
      </c>
      <c r="C1915" s="30">
        <v>11.80833052772031</v>
      </c>
      <c r="D1915" s="30">
        <v>0</v>
      </c>
    </row>
    <row r="1916" spans="1:4">
      <c r="A1916" s="5">
        <v>1914</v>
      </c>
      <c r="B1916" s="30">
        <v>9.6389913743253519</v>
      </c>
      <c r="C1916" s="30">
        <v>11.919941506052719</v>
      </c>
      <c r="D1916" s="30">
        <v>0</v>
      </c>
    </row>
    <row r="1917" spans="1:4">
      <c r="A1917" s="5">
        <v>1915</v>
      </c>
      <c r="B1917" s="30">
        <v>10.187101773518039</v>
      </c>
      <c r="C1917" s="30">
        <v>12.11299979856496</v>
      </c>
      <c r="D1917" s="30">
        <v>0</v>
      </c>
    </row>
    <row r="1918" spans="1:4">
      <c r="A1918" s="5">
        <v>1916</v>
      </c>
      <c r="B1918" s="30">
        <v>9.9233202457133611</v>
      </c>
      <c r="C1918" s="30">
        <v>12.462265326916279</v>
      </c>
      <c r="D1918" s="30">
        <v>0</v>
      </c>
    </row>
    <row r="1919" spans="1:4">
      <c r="A1919" s="5">
        <v>1917</v>
      </c>
      <c r="B1919" s="30">
        <v>10.108590602329251</v>
      </c>
      <c r="C1919" s="30">
        <v>12.807130228241119</v>
      </c>
      <c r="D1919" s="30">
        <v>0</v>
      </c>
    </row>
    <row r="1920" spans="1:4">
      <c r="A1920" s="5">
        <v>1918</v>
      </c>
      <c r="B1920" s="30">
        <v>8.5167552684588514</v>
      </c>
      <c r="C1920" s="30">
        <v>13.054482389744081</v>
      </c>
      <c r="D1920" s="30">
        <v>0</v>
      </c>
    </row>
    <row r="1921" spans="1:4">
      <c r="A1921" s="5">
        <v>1919</v>
      </c>
      <c r="B1921" s="30">
        <v>9.3835040475211198</v>
      </c>
      <c r="C1921" s="30">
        <v>13.126016244319811</v>
      </c>
      <c r="D1921" s="30">
        <v>0</v>
      </c>
    </row>
    <row r="1922" spans="1:4">
      <c r="A1922" s="5">
        <v>1920</v>
      </c>
      <c r="B1922" s="30">
        <v>8.893948927854133</v>
      </c>
      <c r="C1922" s="30">
        <v>12.69479518211984</v>
      </c>
      <c r="D1922" s="30">
        <v>0</v>
      </c>
    </row>
    <row r="1923" spans="1:4">
      <c r="A1923" s="5">
        <v>1921</v>
      </c>
      <c r="B1923" s="30">
        <v>9.123048842470757</v>
      </c>
      <c r="C1923" s="30">
        <v>12.81999982943773</v>
      </c>
      <c r="D1923" s="30">
        <v>0</v>
      </c>
    </row>
    <row r="1924" spans="1:4">
      <c r="A1924" s="5">
        <v>1922</v>
      </c>
      <c r="B1924" s="30">
        <v>8.354745616353723</v>
      </c>
      <c r="C1924" s="30">
        <v>12.744412196474441</v>
      </c>
      <c r="D1924" s="30">
        <v>0</v>
      </c>
    </row>
    <row r="1925" spans="1:4">
      <c r="A1925" s="5">
        <v>1923</v>
      </c>
      <c r="B1925" s="30">
        <v>9.6461822865174476</v>
      </c>
      <c r="C1925" s="30">
        <v>12.66070394987789</v>
      </c>
      <c r="D1925" s="30">
        <v>0</v>
      </c>
    </row>
    <row r="1926" spans="1:4">
      <c r="A1926" s="5">
        <v>1924</v>
      </c>
      <c r="B1926" s="30">
        <v>8.8117682674976034</v>
      </c>
      <c r="C1926" s="30">
        <v>12.555218481656331</v>
      </c>
      <c r="D1926" s="30">
        <v>0</v>
      </c>
    </row>
    <row r="1927" spans="1:4">
      <c r="A1927" s="5">
        <v>1925</v>
      </c>
      <c r="B1927" s="30">
        <v>9.7839356349449016</v>
      </c>
      <c r="C1927" s="30">
        <v>12.75161653758517</v>
      </c>
      <c r="D1927" s="30">
        <v>0</v>
      </c>
    </row>
    <row r="1928" spans="1:4">
      <c r="A1928" s="5">
        <v>1926</v>
      </c>
      <c r="B1928" s="30">
        <v>9.3015651796163983</v>
      </c>
      <c r="C1928" s="30">
        <v>12.49904958658518</v>
      </c>
      <c r="D1928" s="30">
        <v>0</v>
      </c>
    </row>
    <row r="1929" spans="1:4">
      <c r="A1929" s="5">
        <v>1927</v>
      </c>
      <c r="B1929" s="30">
        <v>10.020614827772301</v>
      </c>
      <c r="C1929" s="30">
        <v>12.437795964487989</v>
      </c>
      <c r="D1929" s="30">
        <v>0</v>
      </c>
    </row>
    <row r="1930" spans="1:4">
      <c r="A1930" s="5">
        <v>1928</v>
      </c>
      <c r="B1930" s="30">
        <v>9.2621439677310669</v>
      </c>
      <c r="C1930" s="30">
        <v>12.548571138226491</v>
      </c>
      <c r="D1930" s="30">
        <v>0</v>
      </c>
    </row>
    <row r="1931" spans="1:4">
      <c r="A1931" s="5">
        <v>1929</v>
      </c>
      <c r="B1931" s="30">
        <v>10.990599963397131</v>
      </c>
      <c r="C1931" s="30">
        <v>12.90307377861647</v>
      </c>
      <c r="D1931" s="30">
        <v>0</v>
      </c>
    </row>
    <row r="1932" spans="1:4">
      <c r="A1932" s="5">
        <v>1930</v>
      </c>
      <c r="B1932" s="30">
        <v>12.569906003500581</v>
      </c>
      <c r="C1932" s="30">
        <v>13.014313921992869</v>
      </c>
      <c r="D1932" s="30">
        <v>0</v>
      </c>
    </row>
    <row r="1933" spans="1:4">
      <c r="A1933" s="5">
        <v>1931</v>
      </c>
      <c r="B1933" s="30">
        <v>14.14755307417499</v>
      </c>
      <c r="C1933" s="30">
        <v>13.01514338797103</v>
      </c>
      <c r="D1933" s="30">
        <v>0</v>
      </c>
    </row>
    <row r="1934" spans="1:4">
      <c r="A1934" s="5">
        <v>1932</v>
      </c>
      <c r="B1934" s="30">
        <v>16.907057902222469</v>
      </c>
      <c r="C1934" s="30">
        <v>13.18253115281385</v>
      </c>
      <c r="D1934" s="30">
        <v>0</v>
      </c>
    </row>
    <row r="1935" spans="1:4">
      <c r="A1935" s="5">
        <v>1933</v>
      </c>
      <c r="B1935" s="30">
        <v>17.390414828748259</v>
      </c>
      <c r="C1935" s="30">
        <v>13.13337278898474</v>
      </c>
      <c r="D1935" s="30">
        <v>0</v>
      </c>
    </row>
    <row r="1936" spans="1:4">
      <c r="A1936" s="5">
        <v>1934</v>
      </c>
      <c r="B1936" s="30">
        <v>14.62750393561471</v>
      </c>
      <c r="C1936" s="30">
        <v>12.98541628290055</v>
      </c>
      <c r="D1936" s="30">
        <v>0</v>
      </c>
    </row>
    <row r="1937" spans="1:4">
      <c r="A1937" s="5">
        <v>1935</v>
      </c>
      <c r="B1937" s="30">
        <v>13.83981419872933</v>
      </c>
      <c r="C1937" s="30">
        <v>12.89815734152517</v>
      </c>
      <c r="D1937" s="30">
        <v>0</v>
      </c>
    </row>
    <row r="1938" spans="1:4">
      <c r="A1938" s="5">
        <v>1936</v>
      </c>
      <c r="B1938" s="30">
        <v>13.02930251209427</v>
      </c>
      <c r="C1938" s="30">
        <v>12.82905125449863</v>
      </c>
      <c r="D1938" s="30">
        <v>0</v>
      </c>
    </row>
    <row r="1939" spans="1:4">
      <c r="A1939" s="5">
        <v>1937</v>
      </c>
      <c r="B1939" s="30">
        <v>11.488479661746821</v>
      </c>
      <c r="C1939" s="30">
        <v>12.789445600613989</v>
      </c>
      <c r="D1939" s="30">
        <v>0</v>
      </c>
    </row>
    <row r="1940" spans="1:4">
      <c r="A1940" s="5">
        <v>1938</v>
      </c>
      <c r="B1940" s="30">
        <v>10.121870500776341</v>
      </c>
      <c r="C1940" s="30">
        <v>12.71242029339942</v>
      </c>
      <c r="D1940" s="30">
        <v>0</v>
      </c>
    </row>
    <row r="1941" spans="1:4">
      <c r="A1941" s="5">
        <v>1939</v>
      </c>
      <c r="B1941" s="30">
        <v>8.8937976301032666</v>
      </c>
      <c r="C1941" s="30">
        <v>12.65111943978795</v>
      </c>
      <c r="D1941" s="30">
        <v>0</v>
      </c>
    </row>
    <row r="1942" spans="1:4">
      <c r="A1942" s="5">
        <v>1940</v>
      </c>
      <c r="B1942" s="30">
        <v>10.23079189895023</v>
      </c>
      <c r="C1942" s="30">
        <v>12.31846295487828</v>
      </c>
      <c r="D1942" s="30">
        <v>0</v>
      </c>
    </row>
    <row r="1943" spans="1:4">
      <c r="A1943" s="5">
        <v>1941</v>
      </c>
      <c r="B1943" s="30">
        <v>10.570730200539851</v>
      </c>
      <c r="C1943" s="30">
        <v>12.24375139766879</v>
      </c>
      <c r="D1943" s="30">
        <v>0</v>
      </c>
    </row>
    <row r="1944" spans="1:4">
      <c r="A1944" s="5">
        <v>1942</v>
      </c>
      <c r="B1944" s="30">
        <v>8.8594391233006426</v>
      </c>
      <c r="C1944" s="30">
        <v>11.980106157193459</v>
      </c>
      <c r="D1944" s="30">
        <v>0</v>
      </c>
    </row>
    <row r="1945" spans="1:4">
      <c r="A1945" s="5">
        <v>1943</v>
      </c>
      <c r="B1945" s="30">
        <v>8.6551316308865864</v>
      </c>
      <c r="C1945" s="30">
        <v>12.153743437885201</v>
      </c>
      <c r="D1945" s="30">
        <v>0</v>
      </c>
    </row>
    <row r="1946" spans="1:4">
      <c r="A1946" s="5">
        <v>1944</v>
      </c>
      <c r="B1946" s="30">
        <v>8.3309745467370533</v>
      </c>
      <c r="C1946" s="30">
        <v>12.3596215762465</v>
      </c>
      <c r="D1946" s="30">
        <v>0</v>
      </c>
    </row>
    <row r="1947" spans="1:4">
      <c r="A1947" s="5">
        <v>1945</v>
      </c>
      <c r="B1947" s="30">
        <v>9.6167204130793067</v>
      </c>
      <c r="C1947" s="30">
        <v>12.47996209739496</v>
      </c>
      <c r="D1947" s="30">
        <v>0</v>
      </c>
    </row>
    <row r="1948" spans="1:4">
      <c r="A1948" s="5">
        <v>1946</v>
      </c>
      <c r="B1948" s="30">
        <v>9.4387056884281204</v>
      </c>
      <c r="C1948" s="30">
        <v>12.467751178040301</v>
      </c>
      <c r="D1948" s="30">
        <v>0</v>
      </c>
    </row>
    <row r="1949" spans="1:4">
      <c r="A1949" s="5">
        <v>1947</v>
      </c>
      <c r="B1949" s="30">
        <v>10.23171667171183</v>
      </c>
      <c r="C1949" s="30">
        <v>12.569093428212931</v>
      </c>
      <c r="D1949" s="30">
        <v>0</v>
      </c>
    </row>
    <row r="1950" spans="1:4">
      <c r="A1950" s="5">
        <v>1948</v>
      </c>
      <c r="B1950" s="30">
        <v>9.2498065128715119</v>
      </c>
      <c r="C1950" s="30">
        <v>12.75130042964928</v>
      </c>
      <c r="D1950" s="30">
        <v>0</v>
      </c>
    </row>
    <row r="1951" spans="1:4">
      <c r="A1951" s="5">
        <v>1949</v>
      </c>
      <c r="B1951" s="30">
        <v>9.8331073380916347</v>
      </c>
      <c r="C1951" s="30">
        <v>12.3952618625068</v>
      </c>
      <c r="D1951" s="30">
        <v>0</v>
      </c>
    </row>
    <row r="1952" spans="1:4">
      <c r="A1952" s="5">
        <v>1950</v>
      </c>
      <c r="B1952" s="30">
        <v>8.7871705010960959</v>
      </c>
      <c r="C1952" s="30">
        <v>12.48476902725095</v>
      </c>
      <c r="D1952" s="30">
        <v>0</v>
      </c>
    </row>
    <row r="1953" spans="1:4">
      <c r="A1953" s="5">
        <v>1951</v>
      </c>
      <c r="B1953" s="30">
        <v>9.5995684456217205</v>
      </c>
      <c r="C1953" s="30">
        <v>12.310609036371419</v>
      </c>
      <c r="D1953" s="30">
        <v>0</v>
      </c>
    </row>
    <row r="1954" spans="1:4">
      <c r="A1954" s="5">
        <v>1952</v>
      </c>
      <c r="B1954" s="30">
        <v>10.131267449015951</v>
      </c>
      <c r="C1954" s="30">
        <v>12.253871948980651</v>
      </c>
      <c r="D1954" s="30">
        <v>0</v>
      </c>
    </row>
    <row r="1955" spans="1:4">
      <c r="A1955" s="5">
        <v>1953</v>
      </c>
      <c r="B1955" s="30">
        <v>9.5612025954221185</v>
      </c>
      <c r="C1955" s="30">
        <v>11.822632341437201</v>
      </c>
      <c r="D1955" s="30">
        <v>0</v>
      </c>
    </row>
    <row r="1956" spans="1:4">
      <c r="A1956" s="5">
        <v>1954</v>
      </c>
      <c r="B1956" s="30">
        <v>9.5674795971722251</v>
      </c>
      <c r="C1956" s="30">
        <v>11.69324476040933</v>
      </c>
      <c r="D1956" s="30">
        <v>0</v>
      </c>
    </row>
    <row r="1957" spans="1:4">
      <c r="A1957" s="5">
        <v>1955</v>
      </c>
      <c r="B1957" s="30">
        <v>9.4580808392303926</v>
      </c>
      <c r="C1957" s="30">
        <v>12.03445914794834</v>
      </c>
      <c r="D1957" s="30">
        <v>0</v>
      </c>
    </row>
    <row r="1958" spans="1:4">
      <c r="A1958" s="5">
        <v>1956</v>
      </c>
      <c r="B1958" s="30">
        <v>9.1927415202345735</v>
      </c>
      <c r="C1958" s="30">
        <v>12.19219604383712</v>
      </c>
      <c r="D1958" s="30">
        <v>0</v>
      </c>
    </row>
    <row r="1959" spans="1:4">
      <c r="A1959" s="5">
        <v>1957</v>
      </c>
      <c r="B1959" s="30">
        <v>8.8922640313029362</v>
      </c>
      <c r="C1959" s="30">
        <v>12.58360797423807</v>
      </c>
      <c r="D1959" s="30">
        <v>0</v>
      </c>
    </row>
    <row r="1960" spans="1:4">
      <c r="A1960" s="5">
        <v>1958</v>
      </c>
      <c r="B1960" s="30">
        <v>9.3643998234000527</v>
      </c>
      <c r="C1960" s="30">
        <v>12.93376706318627</v>
      </c>
      <c r="D1960" s="30">
        <v>0</v>
      </c>
    </row>
    <row r="1961" spans="1:4">
      <c r="A1961" s="5">
        <v>1959</v>
      </c>
      <c r="B1961" s="30">
        <v>9.2521603173816178</v>
      </c>
      <c r="C1961" s="30">
        <v>13.22656349404156</v>
      </c>
      <c r="D1961" s="30">
        <v>0</v>
      </c>
    </row>
    <row r="1962" spans="1:4">
      <c r="A1962" s="5">
        <v>1960</v>
      </c>
      <c r="B1962" s="30">
        <v>9.3614288928239802</v>
      </c>
      <c r="C1962" s="30">
        <v>13.13129297228447</v>
      </c>
      <c r="D1962" s="30">
        <v>0</v>
      </c>
    </row>
    <row r="1963" spans="1:4">
      <c r="A1963" s="5">
        <v>1961</v>
      </c>
      <c r="B1963" s="30">
        <v>8.5448990155338951</v>
      </c>
      <c r="C1963" s="30">
        <v>12.928983876902</v>
      </c>
      <c r="D1963" s="30">
        <v>0</v>
      </c>
    </row>
    <row r="1964" spans="1:4">
      <c r="A1964" s="5">
        <v>1962</v>
      </c>
      <c r="B1964" s="30">
        <v>8.7314708180573319</v>
      </c>
      <c r="C1964" s="30">
        <v>13.239684121931569</v>
      </c>
      <c r="D1964" s="30">
        <v>0</v>
      </c>
    </row>
    <row r="1965" spans="1:4">
      <c r="A1965" s="5">
        <v>1963</v>
      </c>
      <c r="B1965" s="30">
        <v>8.1483989621839399</v>
      </c>
      <c r="C1965" s="30">
        <v>13.05664184184627</v>
      </c>
      <c r="D1965" s="30">
        <v>0</v>
      </c>
    </row>
    <row r="1966" spans="1:4">
      <c r="A1966" s="5">
        <v>1964</v>
      </c>
      <c r="B1966" s="30">
        <v>9.1621606864259135</v>
      </c>
      <c r="C1966" s="30">
        <v>13.255630696796249</v>
      </c>
      <c r="D1966" s="30">
        <v>0</v>
      </c>
    </row>
    <row r="1967" spans="1:4">
      <c r="A1967" s="5">
        <v>1965</v>
      </c>
      <c r="B1967" s="30">
        <v>9.5657081355302918</v>
      </c>
      <c r="C1967" s="30">
        <v>13.179805230595321</v>
      </c>
      <c r="D1967" s="30">
        <v>0</v>
      </c>
    </row>
    <row r="1968" spans="1:4">
      <c r="A1968" s="5">
        <v>1966</v>
      </c>
      <c r="B1968" s="30">
        <v>9.9191550879176944</v>
      </c>
      <c r="C1968" s="30">
        <v>13.31666093487526</v>
      </c>
      <c r="D1968" s="30">
        <v>0</v>
      </c>
    </row>
    <row r="1969" spans="1:4">
      <c r="A1969" s="5">
        <v>1967</v>
      </c>
      <c r="B1969" s="30">
        <v>10.2934604851994</v>
      </c>
      <c r="C1969" s="30">
        <v>13.414526794702921</v>
      </c>
      <c r="D1969" s="30">
        <v>0</v>
      </c>
    </row>
    <row r="1970" spans="1:4">
      <c r="A1970" s="5">
        <v>1968</v>
      </c>
      <c r="B1970" s="30">
        <v>8.9957502732153962</v>
      </c>
      <c r="C1970" s="30">
        <v>13.421743367824</v>
      </c>
      <c r="D1970" s="30">
        <v>0</v>
      </c>
    </row>
    <row r="1971" spans="1:4">
      <c r="A1971" s="5">
        <v>1969</v>
      </c>
      <c r="B1971" s="30">
        <v>9.7093269674303659</v>
      </c>
      <c r="C1971" s="30">
        <v>13.35754892261358</v>
      </c>
      <c r="D1971" s="30">
        <v>0</v>
      </c>
    </row>
    <row r="1972" spans="1:4">
      <c r="A1972" s="5">
        <v>1970</v>
      </c>
      <c r="B1972" s="30">
        <v>9.403065144857246</v>
      </c>
      <c r="C1972" s="30">
        <v>13.75733284768549</v>
      </c>
      <c r="D1972" s="30">
        <v>0</v>
      </c>
    </row>
    <row r="1973" spans="1:4">
      <c r="A1973" s="5">
        <v>1971</v>
      </c>
      <c r="B1973" s="30">
        <v>9.5258808025930364</v>
      </c>
      <c r="C1973" s="30">
        <v>13.69970349200789</v>
      </c>
      <c r="D1973" s="30">
        <v>0</v>
      </c>
    </row>
    <row r="1974" spans="1:4">
      <c r="A1974" s="5">
        <v>1972</v>
      </c>
      <c r="B1974" s="30">
        <v>10.047714696176429</v>
      </c>
      <c r="C1974" s="30">
        <v>13.537454221865071</v>
      </c>
      <c r="D1974" s="30">
        <v>0</v>
      </c>
    </row>
    <row r="1975" spans="1:4">
      <c r="A1975" s="5">
        <v>1973</v>
      </c>
      <c r="B1975" s="30">
        <v>9.6522498870795168</v>
      </c>
      <c r="C1975" s="30">
        <v>13.92852592209594</v>
      </c>
      <c r="D1975" s="30">
        <v>0</v>
      </c>
    </row>
    <row r="1976" spans="1:4">
      <c r="A1976" s="5">
        <v>1974</v>
      </c>
      <c r="B1976" s="30">
        <v>9.3923423615636761</v>
      </c>
      <c r="C1976" s="30">
        <v>13.85950679604619</v>
      </c>
      <c r="D1976" s="30">
        <v>0</v>
      </c>
    </row>
    <row r="1977" spans="1:4">
      <c r="A1977" s="5">
        <v>1975</v>
      </c>
      <c r="B1977" s="30">
        <v>9.1579753259633314</v>
      </c>
      <c r="C1977" s="30">
        <v>13.99957510712969</v>
      </c>
      <c r="D1977" s="30">
        <v>0</v>
      </c>
    </row>
    <row r="1978" spans="1:4">
      <c r="A1978" s="5">
        <v>1976</v>
      </c>
      <c r="B1978" s="30">
        <v>8.1533139033411111</v>
      </c>
      <c r="C1978" s="30">
        <v>14.15879494456768</v>
      </c>
      <c r="D1978" s="30">
        <v>0</v>
      </c>
    </row>
    <row r="1979" spans="1:4">
      <c r="A1979" s="5">
        <v>1977</v>
      </c>
      <c r="B1979" s="30">
        <v>8.805837547583538</v>
      </c>
      <c r="C1979" s="30">
        <v>14.74390694874737</v>
      </c>
      <c r="D1979" s="30">
        <v>0</v>
      </c>
    </row>
    <row r="1980" spans="1:4">
      <c r="A1980" s="5">
        <v>1978</v>
      </c>
      <c r="B1980" s="30">
        <v>10.09116575224791</v>
      </c>
      <c r="C1980" s="30">
        <v>14.835433945795341</v>
      </c>
      <c r="D1980" s="30">
        <v>0</v>
      </c>
    </row>
    <row r="1981" spans="1:4">
      <c r="A1981" s="5">
        <v>1979</v>
      </c>
      <c r="B1981" s="30">
        <v>10.027840076854631</v>
      </c>
      <c r="C1981" s="30">
        <v>14.89959590422867</v>
      </c>
      <c r="D1981" s="30">
        <v>0</v>
      </c>
    </row>
    <row r="1982" spans="1:4">
      <c r="A1982" s="5">
        <v>1980</v>
      </c>
      <c r="B1982" s="30">
        <v>9.8016251320986001</v>
      </c>
      <c r="C1982" s="30">
        <v>14.632002922104281</v>
      </c>
      <c r="D1982" s="30">
        <v>0</v>
      </c>
    </row>
    <row r="1983" spans="1:4">
      <c r="A1983" s="5">
        <v>1981</v>
      </c>
      <c r="B1983" s="30">
        <v>7.9280430213628481</v>
      </c>
      <c r="C1983" s="30">
        <v>14.382932454915791</v>
      </c>
      <c r="D1983" s="30">
        <v>0</v>
      </c>
    </row>
    <row r="1984" spans="1:4">
      <c r="A1984" s="5">
        <v>1982</v>
      </c>
      <c r="B1984" s="30">
        <v>9.9319872690851341</v>
      </c>
      <c r="C1984" s="30">
        <v>13.924849721402721</v>
      </c>
      <c r="D1984" s="30">
        <v>0</v>
      </c>
    </row>
    <row r="1985" spans="1:4">
      <c r="A1985" s="5">
        <v>1983</v>
      </c>
      <c r="B1985" s="30">
        <v>8.5149994717140149</v>
      </c>
      <c r="C1985" s="30">
        <v>13.91068409577753</v>
      </c>
      <c r="D1985" s="30">
        <v>0</v>
      </c>
    </row>
    <row r="1986" spans="1:4">
      <c r="A1986" s="5">
        <v>1984</v>
      </c>
      <c r="B1986" s="30">
        <v>9.044794789647348</v>
      </c>
      <c r="C1986" s="30">
        <v>13.859381117762799</v>
      </c>
      <c r="D1986" s="30">
        <v>0</v>
      </c>
    </row>
    <row r="1987" spans="1:4">
      <c r="A1987" s="5">
        <v>1985</v>
      </c>
      <c r="B1987" s="30">
        <v>9.2511945760355729</v>
      </c>
      <c r="C1987" s="30">
        <v>14.42354339563556</v>
      </c>
      <c r="D1987" s="30">
        <v>0</v>
      </c>
    </row>
    <row r="1988" spans="1:4">
      <c r="A1988" s="5">
        <v>1986</v>
      </c>
      <c r="B1988" s="30">
        <v>9.7582169695619445</v>
      </c>
      <c r="C1988" s="30">
        <v>14.457156755482311</v>
      </c>
      <c r="D1988" s="30">
        <v>0</v>
      </c>
    </row>
    <row r="1989" spans="1:4">
      <c r="A1989" s="5">
        <v>1987</v>
      </c>
      <c r="B1989" s="30">
        <v>9.1532670341770341</v>
      </c>
      <c r="C1989" s="30">
        <v>14.442067496582791</v>
      </c>
      <c r="D1989" s="30">
        <v>0</v>
      </c>
    </row>
    <row r="1990" spans="1:4">
      <c r="A1990" s="5">
        <v>1988</v>
      </c>
      <c r="B1990" s="30">
        <v>9.138945609214284</v>
      </c>
      <c r="C1990" s="30">
        <v>14.281039133969051</v>
      </c>
      <c r="D1990" s="30">
        <v>0</v>
      </c>
    </row>
    <row r="1991" spans="1:4">
      <c r="A1991" s="5">
        <v>1989</v>
      </c>
      <c r="B1991" s="30">
        <v>8.3464346597688479</v>
      </c>
      <c r="C1991" s="30">
        <v>14.559754435510859</v>
      </c>
      <c r="D1991" s="30">
        <v>0</v>
      </c>
    </row>
    <row r="1992" spans="1:4">
      <c r="A1992" s="5">
        <v>1990</v>
      </c>
      <c r="B1992" s="30">
        <v>9.2697660657551548</v>
      </c>
      <c r="C1992" s="30">
        <v>14.950558641825239</v>
      </c>
      <c r="D1992" s="30">
        <v>0</v>
      </c>
    </row>
    <row r="1993" spans="1:4">
      <c r="A1993" s="5">
        <v>1991</v>
      </c>
      <c r="B1993" s="30">
        <v>9.5488285548613447</v>
      </c>
      <c r="C1993" s="30">
        <v>14.98326093170477</v>
      </c>
      <c r="D1993" s="30">
        <v>0</v>
      </c>
    </row>
    <row r="1994" spans="1:4">
      <c r="A1994" s="5">
        <v>1992</v>
      </c>
      <c r="B1994" s="30">
        <v>9.0724648475073213</v>
      </c>
      <c r="C1994" s="30">
        <v>15.217058849301869</v>
      </c>
      <c r="D1994" s="30">
        <v>0</v>
      </c>
    </row>
    <row r="1995" spans="1:4">
      <c r="A1995" s="5">
        <v>1993</v>
      </c>
      <c r="B1995" s="30">
        <v>8.7588556603502141</v>
      </c>
      <c r="C1995" s="30">
        <v>14.894176808121561</v>
      </c>
      <c r="D1995" s="30">
        <v>0</v>
      </c>
    </row>
    <row r="1996" spans="1:4">
      <c r="A1996" s="5">
        <v>1994</v>
      </c>
      <c r="B1996" s="30">
        <v>9.7959444128905293</v>
      </c>
      <c r="C1996" s="30">
        <v>14.24122686787754</v>
      </c>
      <c r="D1996" s="30">
        <v>0</v>
      </c>
    </row>
    <row r="1997" spans="1:4">
      <c r="A1997" s="5">
        <v>1995</v>
      </c>
      <c r="B1997" s="30">
        <v>9.4340163736724403</v>
      </c>
      <c r="C1997" s="30">
        <v>14.11767811667255</v>
      </c>
      <c r="D1997" s="30">
        <v>0</v>
      </c>
    </row>
    <row r="1998" spans="1:4">
      <c r="A1998" s="5">
        <v>1996</v>
      </c>
      <c r="B1998" s="30">
        <v>9.5888741783734552</v>
      </c>
      <c r="C1998" s="30">
        <v>14.24796582052856</v>
      </c>
      <c r="D1998" s="30">
        <v>0</v>
      </c>
    </row>
    <row r="1999" spans="1:4">
      <c r="A1999" s="5">
        <v>1997</v>
      </c>
      <c r="B1999" s="30">
        <v>8.7941080526206505</v>
      </c>
      <c r="C1999" s="30">
        <v>14.36714881084942</v>
      </c>
      <c r="D1999" s="30">
        <v>0</v>
      </c>
    </row>
    <row r="2000" spans="1:4">
      <c r="A2000" s="5">
        <v>1998</v>
      </c>
      <c r="B2000" s="30">
        <v>9.0148805759745088</v>
      </c>
      <c r="C2000" s="30">
        <v>14.458753773646141</v>
      </c>
      <c r="D2000" s="30">
        <v>0</v>
      </c>
    </row>
    <row r="2001" spans="1:4">
      <c r="A2001" s="5">
        <v>1999</v>
      </c>
      <c r="B2001" s="30">
        <v>9.778361932720216</v>
      </c>
      <c r="C2001" s="30">
        <v>14.58461688963558</v>
      </c>
      <c r="D2001" s="30">
        <v>0</v>
      </c>
    </row>
    <row r="2002" spans="1:4">
      <c r="A2002" s="5">
        <v>2000</v>
      </c>
      <c r="B2002" s="30">
        <v>10.82527843634592</v>
      </c>
      <c r="C2002" s="30">
        <v>14.50576494638149</v>
      </c>
      <c r="D2002" s="30">
        <v>0</v>
      </c>
    </row>
    <row r="2003" spans="1:4">
      <c r="A2003" s="5">
        <v>2001</v>
      </c>
      <c r="B2003" s="30">
        <v>11.616288494002729</v>
      </c>
      <c r="C2003" s="30">
        <v>14.289173775212991</v>
      </c>
      <c r="D2003" s="30">
        <v>0</v>
      </c>
    </row>
    <row r="2004" spans="1:4">
      <c r="A2004" s="5">
        <v>2002</v>
      </c>
      <c r="B2004" s="30">
        <v>12.465294808535401</v>
      </c>
      <c r="C2004" s="30">
        <v>14.25940820557437</v>
      </c>
      <c r="D2004" s="30">
        <v>0</v>
      </c>
    </row>
    <row r="2005" spans="1:4">
      <c r="A2005" s="5">
        <v>2003</v>
      </c>
      <c r="B2005" s="30">
        <v>15.94404215579989</v>
      </c>
      <c r="C2005" s="30">
        <v>14.04743220326389</v>
      </c>
      <c r="D2005" s="30">
        <v>0</v>
      </c>
    </row>
    <row r="2006" spans="1:4">
      <c r="A2006" s="5">
        <v>2004</v>
      </c>
      <c r="B2006" s="30">
        <v>15.89459091103728</v>
      </c>
      <c r="C2006" s="30">
        <v>14.346828192809051</v>
      </c>
      <c r="D2006" s="30">
        <v>0</v>
      </c>
    </row>
    <row r="2007" spans="1:4">
      <c r="A2007" s="5">
        <v>2005</v>
      </c>
      <c r="B2007" s="30">
        <v>16.798812128653349</v>
      </c>
      <c r="C2007" s="30">
        <v>14.391489351679221</v>
      </c>
      <c r="D2007" s="30">
        <v>0</v>
      </c>
    </row>
    <row r="2008" spans="1:4">
      <c r="A2008" s="5">
        <v>2006</v>
      </c>
      <c r="B2008" s="30">
        <v>15.660701720942029</v>
      </c>
      <c r="C2008" s="30">
        <v>14.95204466707002</v>
      </c>
      <c r="D2008" s="30">
        <v>0</v>
      </c>
    </row>
    <row r="2009" spans="1:4">
      <c r="A2009" s="5">
        <v>2007</v>
      </c>
      <c r="B2009" s="30">
        <v>14.541233329582591</v>
      </c>
      <c r="C2009" s="30">
        <v>15.037333535875909</v>
      </c>
      <c r="D2009" s="30">
        <v>0</v>
      </c>
    </row>
    <row r="2010" spans="1:4">
      <c r="A2010" s="5">
        <v>2008</v>
      </c>
      <c r="B2010" s="30">
        <v>11.88512547089138</v>
      </c>
      <c r="C2010" s="30">
        <v>15.17817113327356</v>
      </c>
      <c r="D2010" s="30">
        <v>0</v>
      </c>
    </row>
    <row r="2011" spans="1:4">
      <c r="A2011" s="5">
        <v>2009</v>
      </c>
      <c r="B2011" s="30">
        <v>10.472803561498489</v>
      </c>
      <c r="C2011" s="30">
        <v>14.97854630628639</v>
      </c>
      <c r="D2011" s="30">
        <v>0</v>
      </c>
    </row>
    <row r="2012" spans="1:4">
      <c r="A2012" s="5">
        <v>2010</v>
      </c>
      <c r="B2012" s="30">
        <v>11.04116386817752</v>
      </c>
      <c r="C2012" s="30">
        <v>14.762188290622881</v>
      </c>
      <c r="D2012" s="30">
        <v>0</v>
      </c>
    </row>
    <row r="2013" spans="1:4">
      <c r="A2013" s="5">
        <v>2011</v>
      </c>
      <c r="B2013" s="30">
        <v>9.5550174876599794</v>
      </c>
      <c r="C2013" s="30">
        <v>15.245582020373639</v>
      </c>
      <c r="D2013" s="30">
        <v>0</v>
      </c>
    </row>
    <row r="2014" spans="1:4">
      <c r="A2014" s="5">
        <v>2012</v>
      </c>
      <c r="B2014" s="30">
        <v>10.1495057167837</v>
      </c>
      <c r="C2014" s="30">
        <v>15.247445609789359</v>
      </c>
      <c r="D2014" s="30">
        <v>0</v>
      </c>
    </row>
    <row r="2015" spans="1:4">
      <c r="A2015" s="5">
        <v>2013</v>
      </c>
      <c r="B2015" s="30">
        <v>8.9915188895187796</v>
      </c>
      <c r="C2015" s="30">
        <v>15.40227201564379</v>
      </c>
      <c r="D2015" s="30">
        <v>0</v>
      </c>
    </row>
    <row r="2016" spans="1:4">
      <c r="A2016" s="5">
        <v>2014</v>
      </c>
      <c r="B2016" s="30">
        <v>8.6511332830662866</v>
      </c>
      <c r="C2016" s="30">
        <v>15.011834434617141</v>
      </c>
      <c r="D2016" s="30">
        <v>0</v>
      </c>
    </row>
    <row r="2017" spans="1:4">
      <c r="A2017" s="5">
        <v>2015</v>
      </c>
      <c r="B2017" s="30">
        <v>8.7797150247481301</v>
      </c>
      <c r="C2017" s="30">
        <v>15.132897044139989</v>
      </c>
      <c r="D2017" s="30">
        <v>0</v>
      </c>
    </row>
    <row r="2018" spans="1:4">
      <c r="A2018" s="5">
        <v>2016</v>
      </c>
      <c r="B2018" s="30">
        <v>8.8930203974990221</v>
      </c>
      <c r="C2018" s="30">
        <v>15.203006549060699</v>
      </c>
      <c r="D2018" s="30">
        <v>0</v>
      </c>
    </row>
    <row r="2019" spans="1:4">
      <c r="A2019" s="5">
        <v>2017</v>
      </c>
      <c r="B2019" s="30">
        <v>8.9847305712243379</v>
      </c>
      <c r="C2019" s="30">
        <v>15.649368984912449</v>
      </c>
      <c r="D2019" s="30">
        <v>0</v>
      </c>
    </row>
    <row r="2020" spans="1:4">
      <c r="A2020" s="5">
        <v>2018</v>
      </c>
      <c r="B2020" s="30">
        <v>10.012813083152251</v>
      </c>
      <c r="C2020" s="30">
        <v>16.13970623817006</v>
      </c>
      <c r="D2020" s="30">
        <v>0</v>
      </c>
    </row>
    <row r="2021" spans="1:4">
      <c r="A2021" s="5">
        <v>2019</v>
      </c>
      <c r="B2021" s="30">
        <v>9.9924188117361634</v>
      </c>
      <c r="C2021" s="30">
        <v>16.496838571821058</v>
      </c>
      <c r="D2021" s="30">
        <v>0</v>
      </c>
    </row>
    <row r="2022" spans="1:4">
      <c r="A2022" s="5">
        <v>2020</v>
      </c>
      <c r="B2022" s="30">
        <v>8.7920478085290394</v>
      </c>
      <c r="C2022" s="30">
        <v>16.120294855533889</v>
      </c>
      <c r="D2022" s="30">
        <v>0</v>
      </c>
    </row>
    <row r="2023" spans="1:4">
      <c r="A2023" s="5">
        <v>2021</v>
      </c>
      <c r="B2023" s="30">
        <v>9.960602982230137</v>
      </c>
      <c r="C2023" s="30">
        <v>15.925228125074421</v>
      </c>
      <c r="D2023" s="30">
        <v>0</v>
      </c>
    </row>
    <row r="2024" spans="1:4">
      <c r="A2024" s="5">
        <v>2022</v>
      </c>
      <c r="B2024" s="30">
        <v>8.8063852383315506</v>
      </c>
      <c r="C2024" s="30">
        <v>16.055636666920812</v>
      </c>
      <c r="D2024" s="30">
        <v>0</v>
      </c>
    </row>
    <row r="2025" spans="1:4">
      <c r="A2025" s="5">
        <v>2023</v>
      </c>
      <c r="B2025" s="30">
        <v>9.861096610751245</v>
      </c>
      <c r="C2025" s="30">
        <v>15.788655917042311</v>
      </c>
      <c r="D2025" s="30">
        <v>0</v>
      </c>
    </row>
    <row r="2026" spans="1:4">
      <c r="A2026" s="5">
        <v>2024</v>
      </c>
      <c r="B2026" s="30">
        <v>11.12832288121562</v>
      </c>
      <c r="C2026" s="30">
        <v>15.36898904760004</v>
      </c>
      <c r="D2026" s="30">
        <v>0</v>
      </c>
    </row>
    <row r="2027" spans="1:4">
      <c r="A2027" s="5">
        <v>2025</v>
      </c>
      <c r="B2027" s="30">
        <v>11.55323163425239</v>
      </c>
      <c r="C2027" s="30">
        <v>15.373397184031919</v>
      </c>
      <c r="D2027" s="30">
        <v>0</v>
      </c>
    </row>
    <row r="2028" spans="1:4">
      <c r="A2028" s="5">
        <v>2026</v>
      </c>
      <c r="B2028" s="30">
        <v>11.90078271604394</v>
      </c>
      <c r="C2028" s="30">
        <v>15.24981361920922</v>
      </c>
      <c r="D2028" s="30">
        <v>0</v>
      </c>
    </row>
    <row r="2029" spans="1:4">
      <c r="A2029" s="5">
        <v>2027</v>
      </c>
      <c r="B2029" s="30">
        <v>15.484403921350861</v>
      </c>
      <c r="C2029" s="30">
        <v>15.77109534447464</v>
      </c>
      <c r="D2029" s="30">
        <v>0</v>
      </c>
    </row>
    <row r="2030" spans="1:4">
      <c r="A2030" s="5">
        <v>2028</v>
      </c>
      <c r="B2030" s="30">
        <v>16.48569329007108</v>
      </c>
      <c r="C2030" s="30">
        <v>15.741733522024401</v>
      </c>
      <c r="D2030" s="30">
        <v>0</v>
      </c>
    </row>
    <row r="2031" spans="1:4">
      <c r="A2031" s="5">
        <v>2029</v>
      </c>
      <c r="B2031" s="30">
        <v>16.890586844928642</v>
      </c>
      <c r="C2031" s="30">
        <v>16.360551852286029</v>
      </c>
      <c r="D2031" s="30">
        <v>0</v>
      </c>
    </row>
    <row r="2032" spans="1:4">
      <c r="A2032" s="5">
        <v>2030</v>
      </c>
      <c r="B2032" s="30">
        <v>15.54945046722503</v>
      </c>
      <c r="C2032" s="30">
        <v>16.40281326558101</v>
      </c>
      <c r="D2032" s="30">
        <v>0</v>
      </c>
    </row>
    <row r="2033" spans="1:4">
      <c r="A2033" s="5">
        <v>2031</v>
      </c>
      <c r="B2033" s="30">
        <v>14.39049937583999</v>
      </c>
      <c r="C2033" s="30">
        <v>16.04522407031682</v>
      </c>
      <c r="D2033" s="30">
        <v>0</v>
      </c>
    </row>
    <row r="2034" spans="1:4">
      <c r="A2034" s="5">
        <v>2032</v>
      </c>
      <c r="B2034" s="30">
        <v>13.220331917155629</v>
      </c>
      <c r="C2034" s="30">
        <v>16.527512381318431</v>
      </c>
      <c r="D2034" s="30">
        <v>0</v>
      </c>
    </row>
    <row r="2035" spans="1:4">
      <c r="A2035" s="5">
        <v>2033</v>
      </c>
      <c r="B2035" s="30">
        <v>10.26531587416129</v>
      </c>
      <c r="C2035" s="30">
        <v>16.580467186692729</v>
      </c>
      <c r="D2035" s="30">
        <v>0</v>
      </c>
    </row>
    <row r="2036" spans="1:4">
      <c r="A2036" s="5">
        <v>2034</v>
      </c>
      <c r="B2036" s="30">
        <v>9.7221780947782079</v>
      </c>
      <c r="C2036" s="30">
        <v>16.726469207883571</v>
      </c>
      <c r="D2036" s="30">
        <v>0</v>
      </c>
    </row>
    <row r="2037" spans="1:4">
      <c r="A2037" s="5">
        <v>2035</v>
      </c>
      <c r="B2037" s="30">
        <v>8.9578228163102853</v>
      </c>
      <c r="C2037" s="30">
        <v>16.53992867953907</v>
      </c>
      <c r="D2037" s="30">
        <v>0</v>
      </c>
    </row>
    <row r="2038" spans="1:4">
      <c r="A2038" s="5">
        <v>2036</v>
      </c>
      <c r="B2038" s="30">
        <v>9.9062385537338091</v>
      </c>
      <c r="C2038" s="30">
        <v>16.594228123071769</v>
      </c>
      <c r="D2038" s="30">
        <v>0</v>
      </c>
    </row>
    <row r="2039" spans="1:4">
      <c r="A2039" s="5">
        <v>2037</v>
      </c>
      <c r="B2039" s="30">
        <v>9.5223541466196835</v>
      </c>
      <c r="C2039" s="30">
        <v>16.632175736184578</v>
      </c>
      <c r="D2039" s="30">
        <v>0</v>
      </c>
    </row>
    <row r="2040" spans="1:4">
      <c r="A2040" s="5">
        <v>2038</v>
      </c>
      <c r="B2040" s="30">
        <v>9.7951217854576971</v>
      </c>
      <c r="C2040" s="30">
        <v>16.66519747406377</v>
      </c>
      <c r="D2040" s="30">
        <v>0</v>
      </c>
    </row>
    <row r="2041" spans="1:4">
      <c r="A2041" s="5">
        <v>2039</v>
      </c>
      <c r="B2041" s="30">
        <v>9.7473956677906965</v>
      </c>
      <c r="C2041" s="30">
        <v>16.371410954251719</v>
      </c>
      <c r="D2041" s="30">
        <v>0</v>
      </c>
    </row>
    <row r="2042" spans="1:4">
      <c r="A2042" s="5">
        <v>2040</v>
      </c>
      <c r="B2042" s="30">
        <v>9.241619979831075</v>
      </c>
      <c r="C2042" s="30">
        <v>16.296328009394099</v>
      </c>
      <c r="D2042" s="30">
        <v>0</v>
      </c>
    </row>
    <row r="2043" spans="1:4">
      <c r="A2043" s="5">
        <v>2041</v>
      </c>
      <c r="B2043" s="30">
        <v>9.5102738455369256</v>
      </c>
      <c r="C2043" s="30">
        <v>16.08764774030832</v>
      </c>
      <c r="D2043" s="30">
        <v>0</v>
      </c>
    </row>
    <row r="2044" spans="1:4">
      <c r="A2044" s="5">
        <v>2042</v>
      </c>
      <c r="B2044" s="30">
        <v>9.1739808420501223</v>
      </c>
      <c r="C2044" s="30">
        <v>15.94339616509553</v>
      </c>
      <c r="D2044" s="30">
        <v>0</v>
      </c>
    </row>
    <row r="2045" spans="1:4">
      <c r="A2045" s="5">
        <v>2043</v>
      </c>
      <c r="B2045" s="30">
        <v>10.72174647666432</v>
      </c>
      <c r="C2045" s="30">
        <v>15.75760745183012</v>
      </c>
      <c r="D2045" s="30">
        <v>0</v>
      </c>
    </row>
    <row r="2046" spans="1:4">
      <c r="A2046" s="5">
        <v>2044</v>
      </c>
      <c r="B2046" s="30">
        <v>9.4068416959144194</v>
      </c>
      <c r="C2046" s="30">
        <v>16.338560504457991</v>
      </c>
      <c r="D2046" s="30">
        <v>0</v>
      </c>
    </row>
    <row r="2047" spans="1:4">
      <c r="A2047" s="5">
        <v>2045</v>
      </c>
      <c r="B2047" s="30">
        <v>9.1155586097885273</v>
      </c>
      <c r="C2047" s="30">
        <v>16.304053319113191</v>
      </c>
      <c r="D2047" s="30">
        <v>0</v>
      </c>
    </row>
    <row r="2048" spans="1:4">
      <c r="A2048" s="5">
        <v>2046</v>
      </c>
      <c r="B2048" s="30">
        <v>10.14128766810911</v>
      </c>
      <c r="C2048" s="30">
        <v>15.961523624465091</v>
      </c>
      <c r="D2048" s="30">
        <v>0</v>
      </c>
    </row>
    <row r="2049" spans="1:4">
      <c r="A2049" s="5">
        <v>2047</v>
      </c>
      <c r="B2049" s="30">
        <v>10.462844193861221</v>
      </c>
      <c r="C2049" s="30">
        <v>16.266401099005989</v>
      </c>
      <c r="D2049" s="30">
        <v>0</v>
      </c>
    </row>
    <row r="2050" spans="1:4">
      <c r="A2050" s="5">
        <v>2048</v>
      </c>
      <c r="B2050" s="30">
        <v>9.4201777111713927</v>
      </c>
      <c r="C2050" s="30">
        <v>16.892400751855419</v>
      </c>
      <c r="D2050" s="30">
        <v>0</v>
      </c>
    </row>
    <row r="2051" spans="1:4">
      <c r="A2051" s="5">
        <v>2049</v>
      </c>
      <c r="B2051" s="30">
        <v>10.08782276467595</v>
      </c>
      <c r="C2051" s="30">
        <v>16.961020527559398</v>
      </c>
      <c r="D2051" s="30">
        <v>0</v>
      </c>
    </row>
    <row r="2052" spans="1:4">
      <c r="A2052" s="5">
        <v>2050</v>
      </c>
      <c r="B2052" s="30">
        <v>13.15149045046592</v>
      </c>
      <c r="C2052" s="30">
        <v>17.168136248128121</v>
      </c>
      <c r="D2052" s="30">
        <v>0</v>
      </c>
    </row>
    <row r="2053" spans="1:4">
      <c r="A2053" s="5">
        <v>2051</v>
      </c>
      <c r="B2053" s="30">
        <v>15.21796467026544</v>
      </c>
      <c r="C2053" s="30">
        <v>16.64843947806111</v>
      </c>
      <c r="D2053" s="30">
        <v>0</v>
      </c>
    </row>
    <row r="2054" spans="1:4">
      <c r="A2054" s="5">
        <v>2052</v>
      </c>
      <c r="B2054" s="30">
        <v>16.278322097562551</v>
      </c>
      <c r="C2054" s="30">
        <v>16.380220484534231</v>
      </c>
      <c r="D2054" s="30">
        <v>0</v>
      </c>
    </row>
    <row r="2055" spans="1:4">
      <c r="A2055" s="5">
        <v>2053</v>
      </c>
      <c r="B2055" s="30">
        <v>16.527375443465189</v>
      </c>
      <c r="C2055" s="30">
        <v>15.99531354477107</v>
      </c>
      <c r="D2055" s="30">
        <v>0</v>
      </c>
    </row>
    <row r="2056" spans="1:4">
      <c r="A2056" s="5">
        <v>2054</v>
      </c>
      <c r="B2056" s="30">
        <v>15.07862016521312</v>
      </c>
      <c r="C2056" s="30">
        <v>16.16134031277727</v>
      </c>
      <c r="D2056" s="30">
        <v>0</v>
      </c>
    </row>
    <row r="2057" spans="1:4">
      <c r="A2057" s="5">
        <v>2055</v>
      </c>
      <c r="B2057" s="30">
        <v>15.119834038325831</v>
      </c>
      <c r="C2057" s="30">
        <v>16.33381514407511</v>
      </c>
      <c r="D2057" s="30">
        <v>0</v>
      </c>
    </row>
    <row r="2058" spans="1:4">
      <c r="A2058" s="5">
        <v>2056</v>
      </c>
      <c r="B2058" s="30">
        <v>13.56254893206504</v>
      </c>
      <c r="C2058" s="30">
        <v>16.149306357164878</v>
      </c>
      <c r="D2058" s="30">
        <v>0</v>
      </c>
    </row>
    <row r="2059" spans="1:4">
      <c r="A2059" s="5">
        <v>2057</v>
      </c>
      <c r="B2059" s="30">
        <v>11.225758300162671</v>
      </c>
      <c r="C2059" s="30">
        <v>16.18310950164101</v>
      </c>
      <c r="D2059" s="30">
        <v>0</v>
      </c>
    </row>
    <row r="2060" spans="1:4">
      <c r="A2060" s="5">
        <v>2058</v>
      </c>
      <c r="B2060" s="30">
        <v>10.071519738724801</v>
      </c>
      <c r="C2060" s="30">
        <v>16.233814830436621</v>
      </c>
      <c r="D2060" s="30">
        <v>0</v>
      </c>
    </row>
    <row r="2061" spans="1:4">
      <c r="A2061" s="5">
        <v>2059</v>
      </c>
      <c r="B2061" s="30">
        <v>10.014505303406469</v>
      </c>
      <c r="C2061" s="30">
        <v>16.27645371853227</v>
      </c>
      <c r="D2061" s="30">
        <v>0</v>
      </c>
    </row>
    <row r="2062" spans="1:4">
      <c r="A2062" s="5">
        <v>2060</v>
      </c>
      <c r="B2062" s="30">
        <v>8.9268952680758815</v>
      </c>
      <c r="C2062" s="30">
        <v>16.305671465254921</v>
      </c>
      <c r="D2062" s="30">
        <v>0</v>
      </c>
    </row>
    <row r="2063" spans="1:4">
      <c r="A2063" s="5">
        <v>2061</v>
      </c>
      <c r="B2063" s="30">
        <v>8.8759192637746516</v>
      </c>
      <c r="C2063" s="30">
        <v>16.06483320581329</v>
      </c>
      <c r="D2063" s="30">
        <v>0</v>
      </c>
    </row>
    <row r="2064" spans="1:4">
      <c r="A2064" s="5">
        <v>2062</v>
      </c>
      <c r="B2064" s="30">
        <v>9.4041606409474454</v>
      </c>
      <c r="C2064" s="30">
        <v>16.1462581040076</v>
      </c>
      <c r="D2064" s="30">
        <v>0</v>
      </c>
    </row>
    <row r="2065" spans="1:4">
      <c r="A2065" s="5">
        <v>2063</v>
      </c>
      <c r="B2065" s="30">
        <v>9.1004492019760779</v>
      </c>
      <c r="C2065" s="30">
        <v>16.1231636064418</v>
      </c>
      <c r="D2065" s="30">
        <v>0</v>
      </c>
    </row>
    <row r="2066" spans="1:4">
      <c r="A2066" s="5">
        <v>2064</v>
      </c>
      <c r="B2066" s="30">
        <v>10.35409033802596</v>
      </c>
      <c r="C2066" s="30">
        <v>16.199805720364509</v>
      </c>
      <c r="D2066" s="30">
        <v>0</v>
      </c>
    </row>
    <row r="2067" spans="1:4">
      <c r="A2067" s="5">
        <v>2065</v>
      </c>
      <c r="B2067" s="30">
        <v>9.2392531702349601</v>
      </c>
      <c r="C2067" s="30">
        <v>16.269965406626589</v>
      </c>
      <c r="D2067" s="30">
        <v>0</v>
      </c>
    </row>
    <row r="2068" spans="1:4">
      <c r="A2068" s="5">
        <v>2066</v>
      </c>
      <c r="B2068" s="30">
        <v>8.4938085703087562</v>
      </c>
      <c r="C2068" s="30">
        <v>16.180080509014601</v>
      </c>
      <c r="D2068" s="30">
        <v>0</v>
      </c>
    </row>
    <row r="2069" spans="1:4">
      <c r="A2069" s="5">
        <v>2067</v>
      </c>
      <c r="B2069" s="30">
        <v>8.7010206560620347</v>
      </c>
      <c r="C2069" s="30">
        <v>16.4580604707639</v>
      </c>
      <c r="D2069" s="30">
        <v>0</v>
      </c>
    </row>
    <row r="2070" spans="1:4">
      <c r="A2070" s="5">
        <v>2068</v>
      </c>
      <c r="B2070" s="30">
        <v>9.3392719482400253</v>
      </c>
      <c r="C2070" s="30">
        <v>16.390434246517401</v>
      </c>
      <c r="D2070" s="30">
        <v>0</v>
      </c>
    </row>
    <row r="2071" spans="1:4">
      <c r="A2071" s="5">
        <v>2069</v>
      </c>
      <c r="B2071" s="30">
        <v>10.268058509583801</v>
      </c>
      <c r="C2071" s="30">
        <v>16.495775533907921</v>
      </c>
      <c r="D2071" s="30">
        <v>0</v>
      </c>
    </row>
    <row r="2072" spans="1:4">
      <c r="A2072" s="5">
        <v>2070</v>
      </c>
      <c r="B2072" s="30">
        <v>10.49827500478689</v>
      </c>
      <c r="C2072" s="30">
        <v>16.747921525062871</v>
      </c>
      <c r="D2072" s="30">
        <v>0</v>
      </c>
    </row>
    <row r="2073" spans="1:4">
      <c r="A2073" s="5">
        <v>2071</v>
      </c>
      <c r="B2073" s="30">
        <v>8.3910755314065142</v>
      </c>
      <c r="C2073" s="30">
        <v>16.288272829257629</v>
      </c>
      <c r="D2073" s="30">
        <v>0</v>
      </c>
    </row>
    <row r="2074" spans="1:4">
      <c r="A2074" s="5">
        <v>2072</v>
      </c>
      <c r="B2074" s="30">
        <v>10.02336056772347</v>
      </c>
      <c r="C2074" s="30">
        <v>15.676509768364619</v>
      </c>
      <c r="D2074" s="30">
        <v>0</v>
      </c>
    </row>
    <row r="2075" spans="1:4">
      <c r="A2075" s="5">
        <v>2073</v>
      </c>
      <c r="B2075" s="30">
        <v>11.25083850807353</v>
      </c>
      <c r="C2075" s="30">
        <v>15.13586834015091</v>
      </c>
      <c r="D2075" s="30">
        <v>0</v>
      </c>
    </row>
    <row r="2076" spans="1:4">
      <c r="A2076" s="5">
        <v>2074</v>
      </c>
      <c r="B2076" s="30">
        <v>12.652100950229389</v>
      </c>
      <c r="C2076" s="30">
        <v>15.087246637355721</v>
      </c>
      <c r="D2076" s="30">
        <v>0</v>
      </c>
    </row>
    <row r="2077" spans="1:4">
      <c r="A2077" s="5">
        <v>2075</v>
      </c>
      <c r="B2077" s="30">
        <v>14.73806550356213</v>
      </c>
      <c r="C2077" s="30">
        <v>15.346428594172099</v>
      </c>
      <c r="D2077" s="30">
        <v>0</v>
      </c>
    </row>
    <row r="2078" spans="1:4">
      <c r="A2078" s="5">
        <v>2076</v>
      </c>
      <c r="B2078" s="30">
        <v>15.526593706946141</v>
      </c>
      <c r="C2078" s="30">
        <v>15.33076433350613</v>
      </c>
      <c r="D2078" s="30">
        <v>0</v>
      </c>
    </row>
    <row r="2079" spans="1:4">
      <c r="A2079" s="5">
        <v>2077</v>
      </c>
      <c r="B2079" s="30">
        <v>16.152041880445388</v>
      </c>
      <c r="C2079" s="30">
        <v>14.90828612620116</v>
      </c>
      <c r="D2079" s="30">
        <v>0</v>
      </c>
    </row>
    <row r="2080" spans="1:4">
      <c r="A2080" s="5">
        <v>2078</v>
      </c>
      <c r="B2080" s="30">
        <v>15.430938886009541</v>
      </c>
      <c r="C2080" s="30">
        <v>14.33452618623366</v>
      </c>
      <c r="D2080" s="30">
        <v>0</v>
      </c>
    </row>
    <row r="2081" spans="1:4">
      <c r="A2081" s="5">
        <v>2079</v>
      </c>
      <c r="B2081" s="30">
        <v>13.506785649899649</v>
      </c>
      <c r="C2081" s="30">
        <v>14.257364485588299</v>
      </c>
      <c r="D2081" s="30">
        <v>0</v>
      </c>
    </row>
    <row r="2082" spans="1:4">
      <c r="A2082" s="5">
        <v>2080</v>
      </c>
      <c r="B2082" s="30">
        <v>12.27336614733977</v>
      </c>
      <c r="C2082" s="30">
        <v>14.04908003111035</v>
      </c>
      <c r="D2082" s="30">
        <v>0</v>
      </c>
    </row>
    <row r="2083" spans="1:4">
      <c r="A2083" s="5">
        <v>2081</v>
      </c>
      <c r="B2083" s="30">
        <v>10.77655370748557</v>
      </c>
      <c r="C2083" s="30">
        <v>13.80477518121833</v>
      </c>
      <c r="D2083" s="30">
        <v>0</v>
      </c>
    </row>
    <row r="2084" spans="1:4">
      <c r="A2084" s="5">
        <v>2082</v>
      </c>
      <c r="B2084" s="30">
        <v>10.05517176070563</v>
      </c>
      <c r="C2084" s="30">
        <v>13.320212092923191</v>
      </c>
      <c r="D2084" s="30">
        <v>0</v>
      </c>
    </row>
    <row r="2085" spans="1:4">
      <c r="A2085" s="5">
        <v>2083</v>
      </c>
      <c r="B2085" s="30">
        <v>9.9244438218850739</v>
      </c>
      <c r="C2085" s="30">
        <v>13.10413110961413</v>
      </c>
      <c r="D2085" s="30">
        <v>0</v>
      </c>
    </row>
    <row r="2086" spans="1:4">
      <c r="A2086" s="5">
        <v>2084</v>
      </c>
      <c r="B2086" s="30">
        <v>8.7251077949662577</v>
      </c>
      <c r="C2086" s="30">
        <v>12.87498976374979</v>
      </c>
      <c r="D2086" s="30">
        <v>0</v>
      </c>
    </row>
    <row r="2087" spans="1:4">
      <c r="A2087" s="5">
        <v>2085</v>
      </c>
      <c r="B2087" s="30">
        <v>10.268230619454959</v>
      </c>
      <c r="C2087" s="30">
        <v>12.76625558545404</v>
      </c>
      <c r="D2087" s="30">
        <v>0</v>
      </c>
    </row>
    <row r="2088" spans="1:4">
      <c r="A2088" s="5">
        <v>2086</v>
      </c>
      <c r="B2088" s="30">
        <v>9.7588882966721933</v>
      </c>
      <c r="C2088" s="30">
        <v>12.869385708152221</v>
      </c>
      <c r="D2088" s="30">
        <v>0</v>
      </c>
    </row>
    <row r="2089" spans="1:4">
      <c r="A2089" s="5">
        <v>2087</v>
      </c>
      <c r="B2089" s="30">
        <v>10.351398702437489</v>
      </c>
      <c r="C2089" s="30">
        <v>12.631675768190121</v>
      </c>
      <c r="D2089" s="30">
        <v>0</v>
      </c>
    </row>
    <row r="2090" spans="1:4">
      <c r="A2090" s="5">
        <v>2088</v>
      </c>
      <c r="B2090" s="30">
        <v>9.0769147271643913</v>
      </c>
      <c r="C2090" s="30">
        <v>12.352438010054479</v>
      </c>
      <c r="D2090" s="30">
        <v>0</v>
      </c>
    </row>
    <row r="2091" spans="1:4">
      <c r="A2091" s="5">
        <v>2089</v>
      </c>
      <c r="B2091" s="30">
        <v>9.7773055978269081</v>
      </c>
      <c r="C2091" s="30">
        <v>12.197980430791921</v>
      </c>
      <c r="D2091" s="30">
        <v>0</v>
      </c>
    </row>
    <row r="2092" spans="1:4">
      <c r="A2092" s="5">
        <v>2090</v>
      </c>
      <c r="B2092" s="30">
        <v>9.1900422497482648</v>
      </c>
      <c r="C2092" s="30">
        <v>11.7240263781667</v>
      </c>
      <c r="D2092" s="30">
        <v>0</v>
      </c>
    </row>
    <row r="2093" spans="1:4">
      <c r="A2093" s="5">
        <v>2091</v>
      </c>
      <c r="B2093" s="30">
        <v>9.778153189977516</v>
      </c>
      <c r="C2093" s="30">
        <v>11.52886987095596</v>
      </c>
      <c r="D2093" s="30">
        <v>0</v>
      </c>
    </row>
    <row r="2094" spans="1:4">
      <c r="A2094" s="5">
        <v>2092</v>
      </c>
      <c r="B2094" s="30">
        <v>9.7126666106182018</v>
      </c>
      <c r="C2094" s="30">
        <v>11.25487956368621</v>
      </c>
      <c r="D2094" s="30">
        <v>0</v>
      </c>
    </row>
    <row r="2095" spans="1:4">
      <c r="A2095" s="5">
        <v>2093</v>
      </c>
      <c r="B2095" s="30">
        <v>9.9674977916767293</v>
      </c>
      <c r="C2095" s="30">
        <v>11.1300906505329</v>
      </c>
      <c r="D2095" s="30">
        <v>0</v>
      </c>
    </row>
    <row r="2096" spans="1:4">
      <c r="A2096" s="5">
        <v>2094</v>
      </c>
      <c r="B2096" s="30">
        <v>10.01552152579386</v>
      </c>
      <c r="C2096" s="30">
        <v>11.23293454213891</v>
      </c>
      <c r="D2096" s="30">
        <v>0</v>
      </c>
    </row>
    <row r="2097" spans="1:4">
      <c r="A2097" s="5">
        <v>2095</v>
      </c>
      <c r="B2097" s="30">
        <v>10.02744568893541</v>
      </c>
      <c r="C2097" s="30">
        <v>11.642144198272669</v>
      </c>
      <c r="D2097" s="30">
        <v>0</v>
      </c>
    </row>
    <row r="2098" spans="1:4">
      <c r="A2098" s="5">
        <v>2096</v>
      </c>
      <c r="B2098" s="30">
        <v>10.648568942818089</v>
      </c>
      <c r="C2098" s="30">
        <v>11.77445562861241</v>
      </c>
      <c r="D2098" s="30">
        <v>0</v>
      </c>
    </row>
    <row r="2099" spans="1:4">
      <c r="A2099" s="5">
        <v>2097</v>
      </c>
      <c r="B2099" s="30">
        <v>11.27703787506613</v>
      </c>
      <c r="C2099" s="30">
        <v>12.04203742924749</v>
      </c>
      <c r="D2099" s="30">
        <v>0</v>
      </c>
    </row>
    <row r="2100" spans="1:4">
      <c r="A2100" s="5">
        <v>2098</v>
      </c>
      <c r="B2100" s="30">
        <v>12.60551650643664</v>
      </c>
      <c r="C2100" s="30">
        <v>11.939207545261199</v>
      </c>
      <c r="D2100" s="30">
        <v>0</v>
      </c>
    </row>
    <row r="2101" spans="1:4">
      <c r="A2101" s="5">
        <v>2099</v>
      </c>
      <c r="B2101" s="30">
        <v>14.000522857512649</v>
      </c>
      <c r="C2101" s="30">
        <v>11.44092393386668</v>
      </c>
      <c r="D2101" s="30">
        <v>0</v>
      </c>
    </row>
    <row r="2102" spans="1:4">
      <c r="A2102" s="5">
        <v>2100</v>
      </c>
      <c r="B2102" s="30">
        <v>15.090892151075231</v>
      </c>
      <c r="C2102" s="30">
        <v>11.138848044440669</v>
      </c>
      <c r="D2102" s="30">
        <v>0</v>
      </c>
    </row>
    <row r="2103" spans="1:4">
      <c r="A2103" s="5">
        <v>2101</v>
      </c>
      <c r="B2103" s="30">
        <v>15.97028844997083</v>
      </c>
      <c r="C2103" s="30">
        <v>11.11522848400414</v>
      </c>
      <c r="D2103" s="30">
        <v>0</v>
      </c>
    </row>
    <row r="2104" spans="1:4">
      <c r="A2104" s="5">
        <v>2102</v>
      </c>
      <c r="B2104" s="30">
        <v>15.98194086587344</v>
      </c>
      <c r="C2104" s="30">
        <v>11.157298683181191</v>
      </c>
      <c r="D2104" s="30">
        <v>0</v>
      </c>
    </row>
    <row r="2105" spans="1:4">
      <c r="A2105" s="5">
        <v>2103</v>
      </c>
      <c r="B2105" s="30">
        <v>14.011355487274519</v>
      </c>
      <c r="C2105" s="30">
        <v>11.094788299389389</v>
      </c>
      <c r="D2105" s="30">
        <v>0</v>
      </c>
    </row>
    <row r="2106" spans="1:4">
      <c r="A2106" s="5">
        <v>2104</v>
      </c>
      <c r="B2106" s="30">
        <v>12.14319490851617</v>
      </c>
      <c r="C2106" s="30">
        <v>10.69241102861181</v>
      </c>
      <c r="D2106" s="30">
        <v>0</v>
      </c>
    </row>
    <row r="2107" spans="1:4">
      <c r="A2107" s="5">
        <v>2105</v>
      </c>
      <c r="B2107" s="30">
        <v>10.928812753651609</v>
      </c>
      <c r="C2107" s="30">
        <v>10.68900075357873</v>
      </c>
      <c r="D2107" s="30">
        <v>0</v>
      </c>
    </row>
    <row r="2108" spans="1:4">
      <c r="A2108" s="5">
        <v>2106</v>
      </c>
      <c r="B2108" s="30">
        <v>9.8103258492988008</v>
      </c>
      <c r="C2108" s="30">
        <v>10.762257869521539</v>
      </c>
      <c r="D2108" s="30">
        <v>0</v>
      </c>
    </row>
    <row r="2109" spans="1:4">
      <c r="A2109" s="5">
        <v>2107</v>
      </c>
      <c r="B2109" s="30">
        <v>9.2613691880559905</v>
      </c>
      <c r="C2109" s="30">
        <v>10.631077075118281</v>
      </c>
      <c r="D2109" s="30">
        <v>0</v>
      </c>
    </row>
    <row r="2110" spans="1:4">
      <c r="A2110" s="5">
        <v>2108</v>
      </c>
      <c r="B2110" s="30">
        <v>9.3196893372620568</v>
      </c>
      <c r="C2110" s="30">
        <v>10.77163559242226</v>
      </c>
      <c r="D2110" s="30">
        <v>0</v>
      </c>
    </row>
    <row r="2111" spans="1:4">
      <c r="A2111" s="5">
        <v>2109</v>
      </c>
      <c r="B2111" s="30">
        <v>9.6565333348784819</v>
      </c>
      <c r="C2111" s="30">
        <v>10.41969098398646</v>
      </c>
      <c r="D2111" s="30">
        <v>0</v>
      </c>
    </row>
    <row r="2112" spans="1:4">
      <c r="A2112" s="5">
        <v>2110</v>
      </c>
      <c r="B2112" s="30">
        <v>8.7294211738535594</v>
      </c>
      <c r="C2112" s="30">
        <v>10.146596058954319</v>
      </c>
      <c r="D2112" s="30">
        <v>0</v>
      </c>
    </row>
    <row r="2113" spans="1:4">
      <c r="A2113" s="5">
        <v>2111</v>
      </c>
      <c r="B2113" s="30">
        <v>7.8261862928490604</v>
      </c>
      <c r="C2113" s="30">
        <v>10.38624885192003</v>
      </c>
      <c r="D2113" s="30">
        <v>0</v>
      </c>
    </row>
    <row r="2114" spans="1:4">
      <c r="A2114" s="5">
        <v>2112</v>
      </c>
      <c r="B2114" s="30">
        <v>8.9759484700231411</v>
      </c>
      <c r="C2114" s="30">
        <v>10.61427606885548</v>
      </c>
      <c r="D2114" s="30">
        <v>0</v>
      </c>
    </row>
    <row r="2115" spans="1:4">
      <c r="A2115" s="5">
        <v>2113</v>
      </c>
      <c r="B2115" s="30">
        <v>10.170635174698861</v>
      </c>
      <c r="C2115" s="30">
        <v>10.302202536479641</v>
      </c>
      <c r="D2115" s="30">
        <v>0</v>
      </c>
    </row>
    <row r="2116" spans="1:4">
      <c r="A2116" s="5">
        <v>2114</v>
      </c>
      <c r="B2116" s="30">
        <v>9.58021954043293</v>
      </c>
      <c r="C2116" s="30">
        <v>10.425786973093039</v>
      </c>
      <c r="D2116" s="30">
        <v>0</v>
      </c>
    </row>
    <row r="2117" spans="1:4">
      <c r="A2117" s="5">
        <v>2115</v>
      </c>
      <c r="B2117" s="30">
        <v>9.6422338120809403</v>
      </c>
      <c r="C2117" s="30">
        <v>10.12162412669757</v>
      </c>
      <c r="D2117" s="30">
        <v>0</v>
      </c>
    </row>
    <row r="2118" spans="1:4">
      <c r="A2118" s="5">
        <v>2116</v>
      </c>
      <c r="B2118" s="30">
        <v>10.293181393729119</v>
      </c>
      <c r="C2118" s="30">
        <v>10.378681621160849</v>
      </c>
      <c r="D2118" s="30">
        <v>0</v>
      </c>
    </row>
    <row r="2119" spans="1:4">
      <c r="A2119" s="5">
        <v>2117</v>
      </c>
      <c r="B2119" s="30">
        <v>8.895884364993293</v>
      </c>
      <c r="C2119" s="30">
        <v>10.319114121010999</v>
      </c>
      <c r="D2119" s="30">
        <v>0</v>
      </c>
    </row>
    <row r="2120" spans="1:4">
      <c r="A2120" s="5">
        <v>2118</v>
      </c>
      <c r="B2120" s="30">
        <v>9.6552612036126035</v>
      </c>
      <c r="C2120" s="30">
        <v>10.123744816340579</v>
      </c>
      <c r="D2120" s="30">
        <v>0</v>
      </c>
    </row>
    <row r="2121" spans="1:4">
      <c r="A2121" s="5">
        <v>2119</v>
      </c>
      <c r="B2121" s="30">
        <v>10.198271425709009</v>
      </c>
      <c r="C2121" s="30">
        <v>10.12204703535728</v>
      </c>
      <c r="D2121" s="30">
        <v>0</v>
      </c>
    </row>
    <row r="2122" spans="1:4">
      <c r="A2122" s="5">
        <v>2120</v>
      </c>
      <c r="B2122" s="30">
        <v>9.0348128892687072</v>
      </c>
      <c r="C2122" s="30">
        <v>10.4743639268137</v>
      </c>
      <c r="D2122" s="30">
        <v>0</v>
      </c>
    </row>
    <row r="2123" spans="1:4">
      <c r="A2123" s="5">
        <v>2121</v>
      </c>
      <c r="B2123" s="30">
        <v>8.5733952146976975</v>
      </c>
      <c r="C2123" s="30">
        <v>10.408709032759029</v>
      </c>
      <c r="D2123" s="30">
        <v>0</v>
      </c>
    </row>
    <row r="2124" spans="1:4">
      <c r="A2124" s="5">
        <v>2122</v>
      </c>
      <c r="B2124" s="30">
        <v>9.5963936783930173</v>
      </c>
      <c r="C2124" s="30">
        <v>10.49645123621274</v>
      </c>
      <c r="D2124" s="30">
        <v>0</v>
      </c>
    </row>
    <row r="2125" spans="1:4">
      <c r="A2125" s="5">
        <v>2123</v>
      </c>
      <c r="B2125" s="30">
        <v>8.7860853778041097</v>
      </c>
      <c r="C2125" s="30">
        <v>10.87685692500593</v>
      </c>
      <c r="D2125" s="30">
        <v>0</v>
      </c>
    </row>
    <row r="2126" spans="1:4">
      <c r="A2126" s="5">
        <v>2124</v>
      </c>
      <c r="B2126" s="30">
        <v>8.0955271105300248</v>
      </c>
      <c r="C2126" s="30">
        <v>11.232651760151141</v>
      </c>
      <c r="D2126" s="30">
        <v>0</v>
      </c>
    </row>
    <row r="2127" spans="1:4">
      <c r="A2127" s="5">
        <v>2125</v>
      </c>
      <c r="B2127" s="30">
        <v>8.9041345132228891</v>
      </c>
      <c r="C2127" s="30">
        <v>11.46771957130372</v>
      </c>
      <c r="D2127" s="30">
        <v>0</v>
      </c>
    </row>
    <row r="2128" spans="1:4">
      <c r="A2128" s="5">
        <v>2126</v>
      </c>
      <c r="B2128" s="30">
        <v>9.465779051541606</v>
      </c>
      <c r="C2128" s="30">
        <v>11.64046694642032</v>
      </c>
      <c r="D2128" s="30">
        <v>0</v>
      </c>
    </row>
    <row r="2129" spans="1:4">
      <c r="A2129" s="5">
        <v>2127</v>
      </c>
      <c r="B2129" s="30">
        <v>9.0326959543858578</v>
      </c>
      <c r="C2129" s="30">
        <v>11.75459406346793</v>
      </c>
      <c r="D2129" s="30">
        <v>0</v>
      </c>
    </row>
    <row r="2130" spans="1:4">
      <c r="A2130" s="5">
        <v>2128</v>
      </c>
      <c r="B2130" s="30">
        <v>7.9966180940715761</v>
      </c>
      <c r="C2130" s="30">
        <v>12.364710157838211</v>
      </c>
      <c r="D2130" s="30">
        <v>0</v>
      </c>
    </row>
    <row r="2131" spans="1:4">
      <c r="A2131" s="5">
        <v>2129</v>
      </c>
      <c r="B2131" s="30">
        <v>9.4422016662725703</v>
      </c>
      <c r="C2131" s="30">
        <v>12.51038630672655</v>
      </c>
      <c r="D2131" s="30">
        <v>0</v>
      </c>
    </row>
    <row r="2132" spans="1:4">
      <c r="A2132" s="5">
        <v>2130</v>
      </c>
      <c r="B2132" s="30">
        <v>8.870314471648312</v>
      </c>
      <c r="C2132" s="30">
        <v>12.437154270093551</v>
      </c>
      <c r="D2132" s="30">
        <v>0</v>
      </c>
    </row>
    <row r="2133" spans="1:4">
      <c r="A2133" s="5">
        <v>2131</v>
      </c>
      <c r="B2133" s="30">
        <v>10.64125582329901</v>
      </c>
      <c r="C2133" s="30">
        <v>12.448654474268331</v>
      </c>
      <c r="D2133" s="30">
        <v>0</v>
      </c>
    </row>
    <row r="2134" spans="1:4">
      <c r="A2134" s="5">
        <v>2132</v>
      </c>
      <c r="B2134" s="30">
        <v>9.1917553892120054</v>
      </c>
      <c r="C2134" s="30">
        <v>12.923168395816241</v>
      </c>
      <c r="D2134" s="30">
        <v>0</v>
      </c>
    </row>
    <row r="2135" spans="1:4">
      <c r="A2135" s="5">
        <v>2133</v>
      </c>
      <c r="B2135" s="30">
        <v>8.847451876619818</v>
      </c>
      <c r="C2135" s="30">
        <v>13.11202589700698</v>
      </c>
      <c r="D2135" s="30">
        <v>0</v>
      </c>
    </row>
    <row r="2136" spans="1:4">
      <c r="A2136" s="5">
        <v>2134</v>
      </c>
      <c r="B2136" s="30">
        <v>10.181250130140111</v>
      </c>
      <c r="C2136" s="30">
        <v>13.143077356291119</v>
      </c>
      <c r="D2136" s="30">
        <v>0</v>
      </c>
    </row>
    <row r="2137" spans="1:4">
      <c r="A2137" s="5">
        <v>2135</v>
      </c>
      <c r="B2137" s="30">
        <v>9.5958909075443071</v>
      </c>
      <c r="C2137" s="30">
        <v>13.06741704178301</v>
      </c>
      <c r="D2137" s="30">
        <v>0</v>
      </c>
    </row>
    <row r="2138" spans="1:4">
      <c r="A2138" s="5">
        <v>2136</v>
      </c>
      <c r="B2138" s="30">
        <v>9.7080996831122857</v>
      </c>
      <c r="C2138" s="30">
        <v>13.17727884980216</v>
      </c>
      <c r="D2138" s="30">
        <v>0</v>
      </c>
    </row>
    <row r="2139" spans="1:4">
      <c r="A2139" s="5">
        <v>2137</v>
      </c>
      <c r="B2139" s="30">
        <v>9.7171009347539226</v>
      </c>
      <c r="C2139" s="30">
        <v>13.754878769454651</v>
      </c>
      <c r="D2139" s="30">
        <v>0</v>
      </c>
    </row>
    <row r="2140" spans="1:4">
      <c r="A2140" s="5">
        <v>2138</v>
      </c>
      <c r="B2140" s="30">
        <v>9.3143131102672534</v>
      </c>
      <c r="C2140" s="30">
        <v>14.180373234831411</v>
      </c>
      <c r="D2140" s="30">
        <v>0</v>
      </c>
    </row>
    <row r="2141" spans="1:4">
      <c r="A2141" s="5">
        <v>2139</v>
      </c>
      <c r="B2141" s="30">
        <v>8.3697664663050659</v>
      </c>
      <c r="C2141" s="30">
        <v>14.17140095491278</v>
      </c>
      <c r="D2141" s="30">
        <v>0</v>
      </c>
    </row>
    <row r="2142" spans="1:4">
      <c r="A2142" s="5">
        <v>2140</v>
      </c>
      <c r="B2142" s="30">
        <v>8.5538380110061851</v>
      </c>
      <c r="C2142" s="30">
        <v>14.44633911618865</v>
      </c>
      <c r="D2142" s="30">
        <v>0</v>
      </c>
    </row>
    <row r="2143" spans="1:4">
      <c r="A2143" s="5">
        <v>2141</v>
      </c>
      <c r="B2143" s="30">
        <v>9.7175707255625294</v>
      </c>
      <c r="C2143" s="30">
        <v>14.424925290904319</v>
      </c>
      <c r="D2143" s="30">
        <v>0</v>
      </c>
    </row>
    <row r="2144" spans="1:4">
      <c r="A2144" s="5">
        <v>2142</v>
      </c>
      <c r="B2144" s="30">
        <v>7.8042682853454286</v>
      </c>
      <c r="C2144" s="30">
        <v>14.33991102972794</v>
      </c>
      <c r="D2144" s="30">
        <v>0</v>
      </c>
    </row>
    <row r="2145" spans="1:4">
      <c r="A2145" s="5">
        <v>2143</v>
      </c>
      <c r="B2145" s="30">
        <v>9.7325497498107314</v>
      </c>
      <c r="C2145" s="30">
        <v>14.39862051067367</v>
      </c>
      <c r="D2145" s="30">
        <v>0</v>
      </c>
    </row>
    <row r="2146" spans="1:4">
      <c r="A2146" s="5">
        <v>2144</v>
      </c>
      <c r="B2146" s="30">
        <v>9.0529179227147889</v>
      </c>
      <c r="C2146" s="30">
        <v>14.003695964450429</v>
      </c>
      <c r="D2146" s="30">
        <v>0</v>
      </c>
    </row>
    <row r="2147" spans="1:4">
      <c r="A2147" s="5">
        <v>2145</v>
      </c>
      <c r="B2147" s="30">
        <v>8.746627970840084</v>
      </c>
      <c r="C2147" s="30">
        <v>14.23893150624891</v>
      </c>
      <c r="D2147" s="30">
        <v>0</v>
      </c>
    </row>
    <row r="2148" spans="1:4">
      <c r="A2148" s="5">
        <v>2146</v>
      </c>
      <c r="B2148" s="30">
        <v>9.8553737785885218</v>
      </c>
      <c r="C2148" s="30">
        <v>14.266309470590089</v>
      </c>
      <c r="D2148" s="30">
        <v>0</v>
      </c>
    </row>
    <row r="2149" spans="1:4">
      <c r="A2149" s="5">
        <v>2147</v>
      </c>
      <c r="B2149" s="30">
        <v>9.0260441181845792</v>
      </c>
      <c r="C2149" s="30">
        <v>14.15566089317905</v>
      </c>
      <c r="D2149" s="30">
        <v>0</v>
      </c>
    </row>
    <row r="2150" spans="1:4">
      <c r="A2150" s="5">
        <v>2148</v>
      </c>
      <c r="B2150" s="30">
        <v>9.1277210577530266</v>
      </c>
      <c r="C2150" s="30">
        <v>14.6427288807667</v>
      </c>
      <c r="D2150" s="30">
        <v>0</v>
      </c>
    </row>
    <row r="2151" spans="1:4">
      <c r="A2151" s="5">
        <v>2149</v>
      </c>
      <c r="B2151" s="30">
        <v>8.9723214406270415</v>
      </c>
      <c r="C2151" s="30">
        <v>14.752364908816361</v>
      </c>
      <c r="D2151" s="30">
        <v>0</v>
      </c>
    </row>
    <row r="2152" spans="1:4">
      <c r="A2152" s="5">
        <v>2150</v>
      </c>
      <c r="B2152" s="30">
        <v>8.4442321843418462</v>
      </c>
      <c r="C2152" s="30">
        <v>14.617209720317771</v>
      </c>
      <c r="D2152" s="30">
        <v>0</v>
      </c>
    </row>
    <row r="2153" spans="1:4">
      <c r="A2153" s="5">
        <v>2151</v>
      </c>
      <c r="B2153" s="30">
        <v>9.0108754310464398</v>
      </c>
      <c r="C2153" s="30">
        <v>14.59040839239176</v>
      </c>
      <c r="D2153" s="30">
        <v>0</v>
      </c>
    </row>
    <row r="2154" spans="1:4">
      <c r="A2154" s="5">
        <v>2152</v>
      </c>
      <c r="B2154" s="30">
        <v>10.173784118241461</v>
      </c>
      <c r="C2154" s="30">
        <v>14.27680431001945</v>
      </c>
      <c r="D2154" s="30">
        <v>0</v>
      </c>
    </row>
    <row r="2155" spans="1:4">
      <c r="A2155" s="5">
        <v>2153</v>
      </c>
      <c r="B2155" s="30">
        <v>9.2872999115579677</v>
      </c>
      <c r="C2155" s="30">
        <v>13.86325824950999</v>
      </c>
      <c r="D2155" s="30">
        <v>0</v>
      </c>
    </row>
    <row r="2156" spans="1:4">
      <c r="A2156" s="5">
        <v>2154</v>
      </c>
      <c r="B2156" s="30">
        <v>8.8794305265498945</v>
      </c>
      <c r="C2156" s="30">
        <v>14.191865868575819</v>
      </c>
      <c r="D2156" s="30">
        <v>0</v>
      </c>
    </row>
    <row r="2157" spans="1:4">
      <c r="A2157" s="5">
        <v>2155</v>
      </c>
      <c r="B2157" s="30">
        <v>9.0224065848881629</v>
      </c>
      <c r="C2157" s="30">
        <v>14.48698365146805</v>
      </c>
      <c r="D2157" s="30">
        <v>0</v>
      </c>
    </row>
    <row r="2158" spans="1:4">
      <c r="A2158" s="5">
        <v>2156</v>
      </c>
      <c r="B2158" s="30">
        <v>9.5951012044563182</v>
      </c>
      <c r="C2158" s="30">
        <v>14.142138811003781</v>
      </c>
      <c r="D2158" s="30">
        <v>0</v>
      </c>
    </row>
    <row r="2159" spans="1:4">
      <c r="A2159" s="5">
        <v>2157</v>
      </c>
      <c r="B2159" s="30">
        <v>9.6361571320083907</v>
      </c>
      <c r="C2159" s="30">
        <v>14.56814627642666</v>
      </c>
      <c r="D2159" s="30">
        <v>0</v>
      </c>
    </row>
    <row r="2160" spans="1:4">
      <c r="A2160" s="5">
        <v>2158</v>
      </c>
      <c r="B2160" s="30">
        <v>9.7075138975520705</v>
      </c>
      <c r="C2160" s="30">
        <v>14.722648767681941</v>
      </c>
      <c r="D2160" s="30">
        <v>0</v>
      </c>
    </row>
    <row r="2161" spans="1:4">
      <c r="A2161" s="5">
        <v>2159</v>
      </c>
      <c r="B2161" s="30">
        <v>9.8059286385755229</v>
      </c>
      <c r="C2161" s="30">
        <v>14.98952465525122</v>
      </c>
      <c r="D2161" s="30">
        <v>0</v>
      </c>
    </row>
    <row r="2162" spans="1:4">
      <c r="A2162" s="5">
        <v>2160</v>
      </c>
      <c r="B2162" s="30">
        <v>7.9444577410002628</v>
      </c>
      <c r="C2162" s="30">
        <v>15.0302037919081</v>
      </c>
      <c r="D2162" s="30">
        <v>0</v>
      </c>
    </row>
    <row r="2163" spans="1:4">
      <c r="A2163" s="5">
        <v>2161</v>
      </c>
      <c r="B2163" s="30">
        <v>9.6706046420106446</v>
      </c>
      <c r="C2163" s="30">
        <v>14.83818534082604</v>
      </c>
      <c r="D2163" s="30">
        <v>0</v>
      </c>
    </row>
    <row r="2164" spans="1:4">
      <c r="A2164" s="5">
        <v>2162</v>
      </c>
      <c r="B2164" s="30">
        <v>9.5126436984230072</v>
      </c>
      <c r="C2164" s="30">
        <v>14.699598689584761</v>
      </c>
      <c r="D2164" s="30">
        <v>0</v>
      </c>
    </row>
    <row r="2165" spans="1:4">
      <c r="A2165" s="5">
        <v>2163</v>
      </c>
      <c r="B2165" s="30">
        <v>9.8708472836902672</v>
      </c>
      <c r="C2165" s="30">
        <v>14.934080766871871</v>
      </c>
      <c r="D2165" s="30">
        <v>0</v>
      </c>
    </row>
    <row r="2166" spans="1:4">
      <c r="A2166" s="5">
        <v>2164</v>
      </c>
      <c r="B2166" s="30">
        <v>9.4832928892868438</v>
      </c>
      <c r="C2166" s="30">
        <v>14.655261815170549</v>
      </c>
      <c r="D2166" s="30">
        <v>0</v>
      </c>
    </row>
    <row r="2167" spans="1:4">
      <c r="A2167" s="5">
        <v>2165</v>
      </c>
      <c r="B2167" s="30">
        <v>8.2314083858876064</v>
      </c>
      <c r="C2167" s="30">
        <v>14.60445177304117</v>
      </c>
      <c r="D2167" s="30">
        <v>0</v>
      </c>
    </row>
    <row r="2168" spans="1:4">
      <c r="A2168" s="5">
        <v>2166</v>
      </c>
      <c r="B2168" s="30">
        <v>9.076719588538694</v>
      </c>
      <c r="C2168" s="30">
        <v>14.79764735817532</v>
      </c>
      <c r="D2168" s="30">
        <v>0</v>
      </c>
    </row>
    <row r="2169" spans="1:4">
      <c r="A2169" s="5">
        <v>2167</v>
      </c>
      <c r="B2169" s="30">
        <v>9.2677678961035816</v>
      </c>
      <c r="C2169" s="30">
        <v>14.46896054193439</v>
      </c>
      <c r="D2169" s="30">
        <v>0</v>
      </c>
    </row>
    <row r="2170" spans="1:4">
      <c r="A2170" s="5">
        <v>2168</v>
      </c>
      <c r="B2170" s="30">
        <v>9.9418063149990648</v>
      </c>
      <c r="C2170" s="30">
        <v>14.573379060161351</v>
      </c>
      <c r="D2170" s="30">
        <v>0</v>
      </c>
    </row>
    <row r="2171" spans="1:4">
      <c r="A2171" s="5">
        <v>2169</v>
      </c>
      <c r="B2171" s="30">
        <v>10.91874512614373</v>
      </c>
      <c r="C2171" s="30">
        <v>14.57932365499723</v>
      </c>
      <c r="D2171" s="30">
        <v>0</v>
      </c>
    </row>
    <row r="2172" spans="1:4">
      <c r="A2172" s="5">
        <v>2170</v>
      </c>
      <c r="B2172" s="30">
        <v>13.646954613055939</v>
      </c>
      <c r="C2172" s="30">
        <v>14.718358457712741</v>
      </c>
      <c r="D2172" s="30">
        <v>0</v>
      </c>
    </row>
    <row r="2173" spans="1:4">
      <c r="A2173" s="5">
        <v>2171</v>
      </c>
      <c r="B2173" s="30">
        <v>14.108604547741219</v>
      </c>
      <c r="C2173" s="30">
        <v>14.77646926077691</v>
      </c>
      <c r="D2173" s="30">
        <v>0</v>
      </c>
    </row>
    <row r="2174" spans="1:4">
      <c r="A2174" s="5">
        <v>2172</v>
      </c>
      <c r="B2174" s="30">
        <v>15.84960600232106</v>
      </c>
      <c r="C2174" s="30">
        <v>14.22121711016521</v>
      </c>
      <c r="D2174" s="30">
        <v>0</v>
      </c>
    </row>
    <row r="2175" spans="1:4">
      <c r="A2175" s="5">
        <v>2173</v>
      </c>
      <c r="B2175" s="30">
        <v>16.608237197859818</v>
      </c>
      <c r="C2175" s="30">
        <v>14.129677039146941</v>
      </c>
      <c r="D2175" s="30">
        <v>0</v>
      </c>
    </row>
    <row r="2176" spans="1:4">
      <c r="A2176" s="5">
        <v>2174</v>
      </c>
      <c r="B2176" s="30">
        <v>15.880965382722451</v>
      </c>
      <c r="C2176" s="30">
        <v>14.19087019062742</v>
      </c>
      <c r="D2176" s="30">
        <v>0</v>
      </c>
    </row>
    <row r="2177" spans="1:4">
      <c r="A2177" s="5">
        <v>2175</v>
      </c>
      <c r="B2177" s="30">
        <v>13.51748870341193</v>
      </c>
      <c r="C2177" s="30">
        <v>14.162773657877249</v>
      </c>
      <c r="D2177" s="30">
        <v>0</v>
      </c>
    </row>
    <row r="2178" spans="1:4">
      <c r="A2178" s="5">
        <v>2176</v>
      </c>
      <c r="B2178" s="30">
        <v>12.593905443861219</v>
      </c>
      <c r="C2178" s="30">
        <v>13.9551740387311</v>
      </c>
      <c r="D2178" s="30">
        <v>0</v>
      </c>
    </row>
    <row r="2179" spans="1:4">
      <c r="A2179" s="5">
        <v>2177</v>
      </c>
      <c r="B2179" s="30">
        <v>11.928138296093829</v>
      </c>
      <c r="C2179" s="30">
        <v>13.882230208955679</v>
      </c>
      <c r="D2179" s="30">
        <v>0</v>
      </c>
    </row>
    <row r="2180" spans="1:4">
      <c r="A2180" s="5">
        <v>2178</v>
      </c>
      <c r="B2180" s="30">
        <v>10.498187972059901</v>
      </c>
      <c r="C2180" s="30">
        <v>13.786226016815119</v>
      </c>
      <c r="D2180" s="30">
        <v>0</v>
      </c>
    </row>
    <row r="2181" spans="1:4">
      <c r="A2181" s="5">
        <v>2179</v>
      </c>
      <c r="B2181" s="30">
        <v>10.58841409819626</v>
      </c>
      <c r="C2181" s="30">
        <v>13.6313952725882</v>
      </c>
      <c r="D2181" s="30">
        <v>0</v>
      </c>
    </row>
    <row r="2182" spans="1:4">
      <c r="A2182" s="5">
        <v>2180</v>
      </c>
      <c r="B2182" s="30">
        <v>8.7344206039259671</v>
      </c>
      <c r="C2182" s="30">
        <v>13.328240139196851</v>
      </c>
      <c r="D2182" s="30">
        <v>0</v>
      </c>
    </row>
    <row r="2183" spans="1:4">
      <c r="A2183" s="5">
        <v>2181</v>
      </c>
      <c r="B2183" s="30">
        <v>9.4722818538803768</v>
      </c>
      <c r="C2183" s="30">
        <v>12.91550262266979</v>
      </c>
      <c r="D2183" s="30">
        <v>0</v>
      </c>
    </row>
    <row r="2184" spans="1:4">
      <c r="A2184" s="5">
        <v>2182</v>
      </c>
      <c r="B2184" s="30">
        <v>8.9547730021213354</v>
      </c>
      <c r="C2184" s="30">
        <v>12.93225201937133</v>
      </c>
      <c r="D2184" s="30">
        <v>0</v>
      </c>
    </row>
    <row r="2185" spans="1:4">
      <c r="A2185" s="5">
        <v>2183</v>
      </c>
      <c r="B2185" s="30">
        <v>9.2390901577847089</v>
      </c>
      <c r="C2185" s="30">
        <v>12.712453908584591</v>
      </c>
      <c r="D2185" s="30">
        <v>0</v>
      </c>
    </row>
    <row r="2186" spans="1:4">
      <c r="A2186" s="5">
        <v>2184</v>
      </c>
      <c r="B2186" s="30">
        <v>10.12677057207847</v>
      </c>
      <c r="C2186" s="30">
        <v>12.385228890432639</v>
      </c>
      <c r="D2186" s="30">
        <v>0</v>
      </c>
    </row>
    <row r="2187" spans="1:4">
      <c r="A2187" s="5">
        <v>2185</v>
      </c>
      <c r="B2187" s="30">
        <v>10.12971111546597</v>
      </c>
      <c r="C2187" s="30">
        <v>12.3736612784312</v>
      </c>
      <c r="D2187" s="30">
        <v>0</v>
      </c>
    </row>
    <row r="2188" spans="1:4">
      <c r="A2188" s="5">
        <v>2186</v>
      </c>
      <c r="B2188" s="30">
        <v>9.1653941032581123</v>
      </c>
      <c r="C2188" s="30">
        <v>12.519773434417701</v>
      </c>
      <c r="D2188" s="30">
        <v>0</v>
      </c>
    </row>
    <row r="2189" spans="1:4">
      <c r="A2189" s="5">
        <v>2187</v>
      </c>
      <c r="B2189" s="30">
        <v>9.476707533283431</v>
      </c>
      <c r="C2189" s="30">
        <v>12.30703050316751</v>
      </c>
      <c r="D2189" s="30">
        <v>0</v>
      </c>
    </row>
    <row r="2190" spans="1:4">
      <c r="A2190" s="5">
        <v>2188</v>
      </c>
      <c r="B2190" s="30">
        <v>8.6488617080594867</v>
      </c>
      <c r="C2190" s="30">
        <v>12.101041805318401</v>
      </c>
      <c r="D2190" s="30">
        <v>0</v>
      </c>
    </row>
    <row r="2191" spans="1:4">
      <c r="A2191" s="5">
        <v>2189</v>
      </c>
      <c r="B2191" s="30">
        <v>8.9015410407111357</v>
      </c>
      <c r="C2191" s="30">
        <v>12.227925431396759</v>
      </c>
      <c r="D2191" s="30">
        <v>0</v>
      </c>
    </row>
    <row r="2192" spans="1:4">
      <c r="A2192" s="5">
        <v>2190</v>
      </c>
      <c r="B2192" s="30">
        <v>9.1026662295786114</v>
      </c>
      <c r="C2192" s="30">
        <v>12.349994909617051</v>
      </c>
      <c r="D2192" s="30">
        <v>0</v>
      </c>
    </row>
    <row r="2193" spans="1:4">
      <c r="A2193" s="5">
        <v>2191</v>
      </c>
      <c r="B2193" s="30">
        <v>8.8574591174143489</v>
      </c>
      <c r="C2193" s="30">
        <v>12.62016778332258</v>
      </c>
      <c r="D2193" s="30">
        <v>0</v>
      </c>
    </row>
    <row r="2194" spans="1:4">
      <c r="A2194" s="5">
        <v>2192</v>
      </c>
      <c r="B2194" s="30">
        <v>10.38135448163144</v>
      </c>
      <c r="C2194" s="30">
        <v>12.57292037901914</v>
      </c>
      <c r="D2194" s="30">
        <v>0</v>
      </c>
    </row>
    <row r="2195" spans="1:4">
      <c r="A2195" s="5">
        <v>2193</v>
      </c>
      <c r="B2195" s="30">
        <v>10.686158895333021</v>
      </c>
      <c r="C2195" s="30">
        <v>12.31406405543393</v>
      </c>
      <c r="D2195" s="30">
        <v>0</v>
      </c>
    </row>
    <row r="2196" spans="1:4">
      <c r="A2196" s="5">
        <v>2194</v>
      </c>
      <c r="B2196" s="30">
        <v>12.04393405128239</v>
      </c>
      <c r="C2196" s="30">
        <v>12.188565991036709</v>
      </c>
      <c r="D2196" s="30">
        <v>0</v>
      </c>
    </row>
    <row r="2197" spans="1:4">
      <c r="A2197" s="5">
        <v>2195</v>
      </c>
      <c r="B2197" s="30">
        <v>14.179442062779099</v>
      </c>
      <c r="C2197" s="30">
        <v>12.06354321389931</v>
      </c>
      <c r="D2197" s="30">
        <v>0</v>
      </c>
    </row>
    <row r="2198" spans="1:4">
      <c r="A2198" s="5">
        <v>2196</v>
      </c>
      <c r="B2198" s="30">
        <v>16.205948935101048</v>
      </c>
      <c r="C2198" s="30">
        <v>12.400805339520531</v>
      </c>
      <c r="D2198" s="30">
        <v>0</v>
      </c>
    </row>
    <row r="2199" spans="1:4">
      <c r="A2199" s="5">
        <v>2197</v>
      </c>
      <c r="B2199" s="30">
        <v>17.118400314457389</v>
      </c>
      <c r="C2199" s="30">
        <v>12.234727458647519</v>
      </c>
      <c r="D2199" s="30">
        <v>0</v>
      </c>
    </row>
    <row r="2200" spans="1:4">
      <c r="A2200" s="5">
        <v>2198</v>
      </c>
      <c r="B2200" s="30">
        <v>15.68180292789271</v>
      </c>
      <c r="C2200" s="30">
        <v>12.389783096836499</v>
      </c>
      <c r="D2200" s="30">
        <v>0</v>
      </c>
    </row>
    <row r="2201" spans="1:4">
      <c r="A2201" s="5">
        <v>2199</v>
      </c>
      <c r="B2201" s="30">
        <v>14.55794588452585</v>
      </c>
      <c r="C2201" s="30">
        <v>12.34141325191732</v>
      </c>
      <c r="D2201" s="30">
        <v>0</v>
      </c>
    </row>
    <row r="2202" spans="1:4">
      <c r="A2202" s="5">
        <v>2200</v>
      </c>
      <c r="B2202" s="30">
        <v>12.60710639460083</v>
      </c>
      <c r="C2202" s="30">
        <v>12.53686807397013</v>
      </c>
      <c r="D2202" s="30">
        <v>0</v>
      </c>
    </row>
    <row r="2203" spans="1:4">
      <c r="A2203" s="5">
        <v>2201</v>
      </c>
      <c r="B2203" s="30">
        <v>11.636609345472619</v>
      </c>
      <c r="C2203" s="30">
        <v>12.959047784413411</v>
      </c>
      <c r="D2203" s="30">
        <v>0</v>
      </c>
    </row>
    <row r="2204" spans="1:4">
      <c r="A2204" s="5">
        <v>2202</v>
      </c>
      <c r="B2204" s="30">
        <v>10.602490775309199</v>
      </c>
      <c r="C2204" s="30">
        <v>12.959146079342471</v>
      </c>
      <c r="D2204" s="30">
        <v>0</v>
      </c>
    </row>
    <row r="2205" spans="1:4">
      <c r="A2205" s="5">
        <v>2203</v>
      </c>
      <c r="B2205" s="30">
        <v>9.544526675554831</v>
      </c>
      <c r="C2205" s="30">
        <v>12.810088914900049</v>
      </c>
      <c r="D2205" s="30">
        <v>0</v>
      </c>
    </row>
    <row r="2206" spans="1:4">
      <c r="A2206" s="5">
        <v>2204</v>
      </c>
      <c r="B2206" s="30">
        <v>9.1633050937134577</v>
      </c>
      <c r="C2206" s="30">
        <v>13.069226029791819</v>
      </c>
      <c r="D2206" s="30">
        <v>0</v>
      </c>
    </row>
    <row r="2207" spans="1:4">
      <c r="A2207" s="5">
        <v>2205</v>
      </c>
      <c r="B2207" s="30">
        <v>10.1887001702469</v>
      </c>
      <c r="C2207" s="30">
        <v>12.913748868530179</v>
      </c>
      <c r="D2207" s="30">
        <v>0</v>
      </c>
    </row>
    <row r="2208" spans="1:4">
      <c r="A2208" s="5">
        <v>2206</v>
      </c>
      <c r="B2208" s="30">
        <v>9.5499468191125452</v>
      </c>
      <c r="C2208" s="30">
        <v>13.06653200407429</v>
      </c>
      <c r="D2208" s="30">
        <v>0</v>
      </c>
    </row>
    <row r="2209" spans="1:4">
      <c r="A2209" s="5">
        <v>2207</v>
      </c>
      <c r="B2209" s="30">
        <v>9.4298402743380194</v>
      </c>
      <c r="C2209" s="30">
        <v>13.456359877133711</v>
      </c>
      <c r="D2209" s="30">
        <v>0</v>
      </c>
    </row>
    <row r="2210" spans="1:4">
      <c r="A2210" s="5">
        <v>2208</v>
      </c>
      <c r="B2210" s="30">
        <v>10.337304461718601</v>
      </c>
      <c r="C2210" s="30">
        <v>13.746393911765839</v>
      </c>
      <c r="D2210" s="30">
        <v>0</v>
      </c>
    </row>
    <row r="2211" spans="1:4">
      <c r="A2211" s="5">
        <v>2209</v>
      </c>
      <c r="B2211" s="30">
        <v>10.081122935908819</v>
      </c>
      <c r="C2211" s="30">
        <v>13.716763974028609</v>
      </c>
      <c r="D2211" s="30">
        <v>0</v>
      </c>
    </row>
    <row r="2212" spans="1:4">
      <c r="A2212" s="5">
        <v>2210</v>
      </c>
      <c r="B2212" s="30">
        <v>9.1778604809940916</v>
      </c>
      <c r="C2212" s="30">
        <v>13.60463629003287</v>
      </c>
      <c r="D2212" s="30">
        <v>0</v>
      </c>
    </row>
    <row r="2213" spans="1:4">
      <c r="A2213" s="5">
        <v>2211</v>
      </c>
      <c r="B2213" s="30">
        <v>9.0813710878222782</v>
      </c>
      <c r="C2213" s="30">
        <v>13.8048276950397</v>
      </c>
      <c r="D2213" s="30">
        <v>0</v>
      </c>
    </row>
    <row r="2214" spans="1:4">
      <c r="A2214" s="5">
        <v>2212</v>
      </c>
      <c r="B2214" s="30">
        <v>9.4333683095035177</v>
      </c>
      <c r="C2214" s="30">
        <v>13.99013254121142</v>
      </c>
      <c r="D2214" s="30">
        <v>0</v>
      </c>
    </row>
    <row r="2215" spans="1:4">
      <c r="A2215" s="5">
        <v>2213</v>
      </c>
      <c r="B2215" s="30">
        <v>9.5414898392491683</v>
      </c>
      <c r="C2215" s="30">
        <v>14.03919707930079</v>
      </c>
      <c r="D2215" s="30">
        <v>0</v>
      </c>
    </row>
    <row r="2216" spans="1:4">
      <c r="A2216" s="5">
        <v>2214</v>
      </c>
      <c r="B2216" s="30">
        <v>9.5030666261435339</v>
      </c>
      <c r="C2216" s="30">
        <v>13.91241856409712</v>
      </c>
      <c r="D2216" s="30">
        <v>0</v>
      </c>
    </row>
    <row r="2217" spans="1:4">
      <c r="A2217" s="5">
        <v>2215</v>
      </c>
      <c r="B2217" s="30">
        <v>8.0686999552568821</v>
      </c>
      <c r="C2217" s="30">
        <v>13.842829893234031</v>
      </c>
      <c r="D2217" s="30">
        <v>0</v>
      </c>
    </row>
    <row r="2218" spans="1:4">
      <c r="A2218" s="5">
        <v>2216</v>
      </c>
      <c r="B2218" s="30">
        <v>10.90998092467156</v>
      </c>
      <c r="C2218" s="30">
        <v>13.85314037614331</v>
      </c>
      <c r="D2218" s="30">
        <v>0</v>
      </c>
    </row>
    <row r="2219" spans="1:4">
      <c r="A2219" s="5">
        <v>2217</v>
      </c>
      <c r="B2219" s="30">
        <v>10.47535546010786</v>
      </c>
      <c r="C2219" s="30">
        <v>13.96897782475286</v>
      </c>
      <c r="D2219" s="30">
        <v>0</v>
      </c>
    </row>
    <row r="2220" spans="1:4">
      <c r="A2220" s="5">
        <v>2218</v>
      </c>
      <c r="B2220" s="30">
        <v>12.38847535311379</v>
      </c>
      <c r="C2220" s="30">
        <v>13.863756557965379</v>
      </c>
      <c r="D2220" s="30">
        <v>0</v>
      </c>
    </row>
    <row r="2221" spans="1:4">
      <c r="A2221" s="5">
        <v>2219</v>
      </c>
      <c r="B2221" s="30">
        <v>14.67067682224212</v>
      </c>
      <c r="C2221" s="30">
        <v>14.049127390513821</v>
      </c>
      <c r="D2221" s="30">
        <v>0</v>
      </c>
    </row>
    <row r="2222" spans="1:4">
      <c r="A2222" s="5">
        <v>2220</v>
      </c>
      <c r="B2222" s="30">
        <v>16.23734960215312</v>
      </c>
      <c r="C2222" s="30">
        <v>13.855906419469511</v>
      </c>
      <c r="D2222" s="30">
        <v>0</v>
      </c>
    </row>
    <row r="2223" spans="1:4">
      <c r="A2223" s="5">
        <v>2221</v>
      </c>
      <c r="B2223" s="30">
        <v>16.746692308511999</v>
      </c>
      <c r="C2223" s="30">
        <v>13.8039323770963</v>
      </c>
      <c r="D2223" s="30">
        <v>0</v>
      </c>
    </row>
    <row r="2224" spans="1:4">
      <c r="A2224" s="5">
        <v>2222</v>
      </c>
      <c r="B2224" s="30">
        <v>16.506982673303689</v>
      </c>
      <c r="C2224" s="30">
        <v>13.523703994287271</v>
      </c>
      <c r="D2224" s="30">
        <v>0</v>
      </c>
    </row>
    <row r="2225" spans="1:4">
      <c r="A2225" s="5">
        <v>2223</v>
      </c>
      <c r="B2225" s="30">
        <v>15.85103650078246</v>
      </c>
      <c r="C2225" s="30">
        <v>13.51125789012451</v>
      </c>
      <c r="D2225" s="30">
        <v>0</v>
      </c>
    </row>
    <row r="2226" spans="1:4">
      <c r="A2226" s="5">
        <v>2224</v>
      </c>
      <c r="B2226" s="30">
        <v>12.95589549590597</v>
      </c>
      <c r="C2226" s="30">
        <v>13.456538023390291</v>
      </c>
      <c r="D2226" s="30">
        <v>0</v>
      </c>
    </row>
    <row r="2227" spans="1:4">
      <c r="A2227" s="5">
        <v>2225</v>
      </c>
      <c r="B2227" s="30">
        <v>10.575787800311749</v>
      </c>
      <c r="C2227" s="30">
        <v>13.40107790845309</v>
      </c>
      <c r="D2227" s="30">
        <v>0</v>
      </c>
    </row>
    <row r="2228" spans="1:4">
      <c r="A2228" s="5">
        <v>2226</v>
      </c>
      <c r="B2228" s="30">
        <v>10.5332652699927</v>
      </c>
      <c r="C2228" s="30">
        <v>13.14695998580156</v>
      </c>
      <c r="D2228" s="30">
        <v>0</v>
      </c>
    </row>
    <row r="2229" spans="1:4">
      <c r="A2229" s="5">
        <v>2227</v>
      </c>
      <c r="B2229" s="30">
        <v>9.3428498988469713</v>
      </c>
      <c r="C2229" s="30">
        <v>13.28779001523605</v>
      </c>
      <c r="D2229" s="30">
        <v>0</v>
      </c>
    </row>
    <row r="2230" spans="1:4">
      <c r="A2230" s="5">
        <v>2228</v>
      </c>
      <c r="B2230" s="30">
        <v>9.277094726184302</v>
      </c>
      <c r="C2230" s="30">
        <v>13.284935856232449</v>
      </c>
      <c r="D2230" s="30">
        <v>0</v>
      </c>
    </row>
    <row r="2231" spans="1:4">
      <c r="A2231" s="5">
        <v>2229</v>
      </c>
      <c r="B2231" s="30">
        <v>9.2421945514242196</v>
      </c>
      <c r="C2231" s="30">
        <v>13.63282894778774</v>
      </c>
      <c r="D2231" s="30">
        <v>0</v>
      </c>
    </row>
    <row r="2232" spans="1:4">
      <c r="A2232" s="5">
        <v>2230</v>
      </c>
      <c r="B2232" s="30">
        <v>9.3228873818319968</v>
      </c>
      <c r="C2232" s="30">
        <v>13.391640615258501</v>
      </c>
      <c r="D2232" s="30">
        <v>0</v>
      </c>
    </row>
    <row r="2233" spans="1:4">
      <c r="A2233" s="5">
        <v>2231</v>
      </c>
      <c r="B2233" s="30">
        <v>9.3128863737796443</v>
      </c>
      <c r="C2233" s="30">
        <v>13.22092208308406</v>
      </c>
      <c r="D2233" s="30">
        <v>0</v>
      </c>
    </row>
    <row r="2234" spans="1:4">
      <c r="A2234" s="5">
        <v>2232</v>
      </c>
      <c r="B2234" s="30">
        <v>9.0442223924075424</v>
      </c>
      <c r="C2234" s="30">
        <v>13.23751782746827</v>
      </c>
      <c r="D2234" s="30">
        <v>0</v>
      </c>
    </row>
    <row r="2235" spans="1:4">
      <c r="A2235" s="5">
        <v>2233</v>
      </c>
      <c r="B2235" s="30">
        <v>9.9418541317265081</v>
      </c>
      <c r="C2235" s="30">
        <v>13.207169400618881</v>
      </c>
      <c r="D2235" s="30">
        <v>0</v>
      </c>
    </row>
    <row r="2236" spans="1:4">
      <c r="A2236" s="5">
        <v>2234</v>
      </c>
      <c r="B2236" s="30">
        <v>9.1826934077546341</v>
      </c>
      <c r="C2236" s="30">
        <v>13.412684618436209</v>
      </c>
      <c r="D2236" s="30">
        <v>0</v>
      </c>
    </row>
    <row r="2237" spans="1:4">
      <c r="A2237" s="5">
        <v>2235</v>
      </c>
      <c r="B2237" s="30">
        <v>8.7522314049423695</v>
      </c>
      <c r="C2237" s="30">
        <v>13.18445499736784</v>
      </c>
      <c r="D2237" s="30">
        <v>0</v>
      </c>
    </row>
    <row r="2238" spans="1:4">
      <c r="A2238" s="5">
        <v>2236</v>
      </c>
      <c r="B2238" s="30">
        <v>10.00914583920183</v>
      </c>
      <c r="C2238" s="30">
        <v>13.100788939035761</v>
      </c>
      <c r="D2238" s="30">
        <v>0</v>
      </c>
    </row>
    <row r="2239" spans="1:4">
      <c r="A2239" s="5">
        <v>2237</v>
      </c>
      <c r="B2239" s="30">
        <v>10.03216050601354</v>
      </c>
      <c r="C2239" s="30">
        <v>13.455613338415111</v>
      </c>
      <c r="D2239" s="30">
        <v>0</v>
      </c>
    </row>
    <row r="2240" spans="1:4">
      <c r="A2240" s="5">
        <v>2238</v>
      </c>
      <c r="B2240" s="30">
        <v>10.200262572829759</v>
      </c>
      <c r="C2240" s="30">
        <v>13.25773317078179</v>
      </c>
      <c r="D2240" s="30">
        <v>0</v>
      </c>
    </row>
    <row r="2241" spans="1:4">
      <c r="A2241" s="5">
        <v>2239</v>
      </c>
      <c r="B2241" s="30">
        <v>9.4368531543996852</v>
      </c>
      <c r="C2241" s="30">
        <v>13.3495350865817</v>
      </c>
      <c r="D2241" s="30">
        <v>0</v>
      </c>
    </row>
    <row r="2242" spans="1:4">
      <c r="A2242" s="5">
        <v>2240</v>
      </c>
      <c r="B2242" s="30">
        <v>9.2575477885393767</v>
      </c>
      <c r="C2242" s="30">
        <v>13.36479357534802</v>
      </c>
      <c r="D2242" s="30">
        <v>0</v>
      </c>
    </row>
    <row r="2243" spans="1:4">
      <c r="A2243" s="5">
        <v>2241</v>
      </c>
      <c r="B2243" s="30">
        <v>11.098705232081731</v>
      </c>
      <c r="C2243" s="30">
        <v>13.306812776394249</v>
      </c>
      <c r="D2243" s="30">
        <v>0</v>
      </c>
    </row>
    <row r="2244" spans="1:4">
      <c r="A2244" s="5">
        <v>2242</v>
      </c>
      <c r="B2244" s="30">
        <v>12.714328093593741</v>
      </c>
      <c r="C2244" s="30">
        <v>13.343663419388291</v>
      </c>
      <c r="D2244" s="30">
        <v>0</v>
      </c>
    </row>
    <row r="2245" spans="1:4">
      <c r="A2245" s="5">
        <v>2243</v>
      </c>
      <c r="B2245" s="30">
        <v>14.68114037907576</v>
      </c>
      <c r="C2245" s="30">
        <v>13.13816016421754</v>
      </c>
      <c r="D2245" s="30">
        <v>0</v>
      </c>
    </row>
    <row r="2246" spans="1:4">
      <c r="A2246" s="5">
        <v>2244</v>
      </c>
      <c r="B2246" s="30">
        <v>15.24663738256503</v>
      </c>
      <c r="C2246" s="30">
        <v>13.10609716372662</v>
      </c>
      <c r="D2246" s="30">
        <v>0</v>
      </c>
    </row>
    <row r="2247" spans="1:4">
      <c r="A2247" s="5">
        <v>2245</v>
      </c>
      <c r="B2247" s="30">
        <v>15.82876769219955</v>
      </c>
      <c r="C2247" s="30">
        <v>13.286141520822991</v>
      </c>
      <c r="D2247" s="30">
        <v>0</v>
      </c>
    </row>
    <row r="2248" spans="1:4">
      <c r="A2248" s="5">
        <v>2246</v>
      </c>
      <c r="B2248" s="30">
        <v>16.606231033378108</v>
      </c>
      <c r="C2248" s="30">
        <v>13.19441362688187</v>
      </c>
      <c r="D2248" s="30">
        <v>0</v>
      </c>
    </row>
    <row r="2249" spans="1:4">
      <c r="A2249" s="5">
        <v>2247</v>
      </c>
      <c r="B2249" s="30">
        <v>15.10536088590684</v>
      </c>
      <c r="C2249" s="30">
        <v>13.31219543094452</v>
      </c>
      <c r="D2249" s="30">
        <v>0</v>
      </c>
    </row>
    <row r="2250" spans="1:4">
      <c r="A2250" s="5">
        <v>2248</v>
      </c>
      <c r="B2250" s="30">
        <v>12.50398077580661</v>
      </c>
      <c r="C2250" s="30">
        <v>13.281555156817291</v>
      </c>
      <c r="D2250" s="30">
        <v>0</v>
      </c>
    </row>
    <row r="2251" spans="1:4">
      <c r="A2251" s="5">
        <v>2249</v>
      </c>
      <c r="B2251" s="30">
        <v>10.676750847509769</v>
      </c>
      <c r="C2251" s="30">
        <v>13.49188813567114</v>
      </c>
      <c r="D2251" s="30">
        <v>0</v>
      </c>
    </row>
    <row r="2252" spans="1:4">
      <c r="A2252" s="5">
        <v>2250</v>
      </c>
      <c r="B2252" s="30">
        <v>11.09700542808789</v>
      </c>
      <c r="C2252" s="30">
        <v>13.779470232030871</v>
      </c>
      <c r="D2252" s="30">
        <v>0</v>
      </c>
    </row>
    <row r="2253" spans="1:4">
      <c r="A2253" s="5">
        <v>2251</v>
      </c>
      <c r="B2253" s="30">
        <v>9.6567337958369084</v>
      </c>
      <c r="C2253" s="30">
        <v>13.64032557291714</v>
      </c>
      <c r="D2253" s="30">
        <v>0</v>
      </c>
    </row>
    <row r="2254" spans="1:4">
      <c r="A2254" s="5">
        <v>2252</v>
      </c>
      <c r="B2254" s="30">
        <v>8.8471210539031464</v>
      </c>
      <c r="C2254" s="30">
        <v>13.54972381304327</v>
      </c>
      <c r="D2254" s="30">
        <v>0</v>
      </c>
    </row>
    <row r="2255" spans="1:4">
      <c r="A2255" s="5">
        <v>2253</v>
      </c>
      <c r="B2255" s="30">
        <v>9.2051387479094586</v>
      </c>
      <c r="C2255" s="30">
        <v>13.578952280873329</v>
      </c>
      <c r="D2255" s="30">
        <v>0</v>
      </c>
    </row>
    <row r="2256" spans="1:4">
      <c r="A2256" s="5">
        <v>2254</v>
      </c>
      <c r="B2256" s="30">
        <v>9.8259816602399059</v>
      </c>
      <c r="C2256" s="30">
        <v>13.928483385168899</v>
      </c>
      <c r="D2256" s="30">
        <v>0</v>
      </c>
    </row>
    <row r="2257" spans="1:4">
      <c r="A2257" s="5">
        <v>2255</v>
      </c>
      <c r="B2257" s="30">
        <v>8.9212027332912971</v>
      </c>
      <c r="C2257" s="30">
        <v>13.877146347719581</v>
      </c>
      <c r="D2257" s="30">
        <v>0</v>
      </c>
    </row>
    <row r="2258" spans="1:4">
      <c r="A2258" s="5">
        <v>2256</v>
      </c>
      <c r="B2258" s="30">
        <v>9.5373602517346736</v>
      </c>
      <c r="C2258" s="30">
        <v>13.973288506817189</v>
      </c>
      <c r="D2258" s="30">
        <v>0</v>
      </c>
    </row>
    <row r="2259" spans="1:4">
      <c r="A2259" s="5">
        <v>2257</v>
      </c>
      <c r="B2259" s="30">
        <v>9.8495189509112642</v>
      </c>
      <c r="C2259" s="30">
        <v>14.30541593014358</v>
      </c>
      <c r="D2259" s="30">
        <v>0</v>
      </c>
    </row>
    <row r="2260" spans="1:4">
      <c r="A2260" s="5">
        <v>2258</v>
      </c>
      <c r="B2260" s="30">
        <v>9.5411922874217048</v>
      </c>
      <c r="C2260" s="30">
        <v>14.03378888785751</v>
      </c>
      <c r="D2260" s="30">
        <v>0</v>
      </c>
    </row>
    <row r="2261" spans="1:4">
      <c r="A2261" s="5">
        <v>2259</v>
      </c>
      <c r="B2261" s="30">
        <v>10.632793356626999</v>
      </c>
      <c r="C2261" s="30">
        <v>14.004812533940379</v>
      </c>
      <c r="D2261" s="30">
        <v>0</v>
      </c>
    </row>
    <row r="2262" spans="1:4">
      <c r="A2262" s="5">
        <v>2260</v>
      </c>
      <c r="B2262" s="30">
        <v>8.0929825354303055</v>
      </c>
      <c r="C2262" s="30">
        <v>14.091519431916669</v>
      </c>
      <c r="D2262" s="30">
        <v>0</v>
      </c>
    </row>
    <row r="2263" spans="1:4">
      <c r="A2263" s="5">
        <v>2261</v>
      </c>
      <c r="B2263" s="30">
        <v>9.2835708291112713</v>
      </c>
      <c r="C2263" s="30">
        <v>13.796969828578019</v>
      </c>
      <c r="D2263" s="30">
        <v>0</v>
      </c>
    </row>
    <row r="2264" spans="1:4">
      <c r="A2264" s="5">
        <v>2262</v>
      </c>
      <c r="B2264" s="30">
        <v>8.961778118467155</v>
      </c>
      <c r="C2264" s="30">
        <v>13.73715658737834</v>
      </c>
      <c r="D2264" s="30">
        <v>0</v>
      </c>
    </row>
    <row r="2265" spans="1:4">
      <c r="A2265" s="5">
        <v>2263</v>
      </c>
      <c r="B2265" s="30">
        <v>9.3484019509899046</v>
      </c>
      <c r="C2265" s="30">
        <v>13.590672336735309</v>
      </c>
      <c r="D2265" s="30">
        <v>0</v>
      </c>
    </row>
    <row r="2266" spans="1:4">
      <c r="A2266" s="5">
        <v>2264</v>
      </c>
      <c r="B2266" s="30">
        <v>9.7078784382002823</v>
      </c>
      <c r="C2266" s="30">
        <v>13.607018118894761</v>
      </c>
      <c r="D2266" s="30">
        <v>0</v>
      </c>
    </row>
    <row r="2267" spans="1:4">
      <c r="A2267" s="5">
        <v>2265</v>
      </c>
      <c r="B2267" s="30">
        <v>11.51266735788256</v>
      </c>
      <c r="C2267" s="30">
        <v>13.387837667484041</v>
      </c>
      <c r="D2267" s="30">
        <v>0</v>
      </c>
    </row>
    <row r="2268" spans="1:4">
      <c r="A2268" s="5">
        <v>2266</v>
      </c>
      <c r="B2268" s="30">
        <v>13.71454250722817</v>
      </c>
      <c r="C2268" s="30">
        <v>13.06862091563255</v>
      </c>
      <c r="D2268" s="30">
        <v>0</v>
      </c>
    </row>
    <row r="2269" spans="1:4">
      <c r="A2269" s="5">
        <v>2267</v>
      </c>
      <c r="B2269" s="30">
        <v>14.62363440539527</v>
      </c>
      <c r="C2269" s="30">
        <v>13.069629491010479</v>
      </c>
      <c r="D2269" s="30">
        <v>0</v>
      </c>
    </row>
    <row r="2270" spans="1:4">
      <c r="A2270" s="5">
        <v>2268</v>
      </c>
      <c r="B2270" s="30">
        <v>15.70978975275448</v>
      </c>
      <c r="C2270" s="30">
        <v>13.549805301314271</v>
      </c>
      <c r="D2270" s="30">
        <v>0</v>
      </c>
    </row>
    <row r="2271" spans="1:4">
      <c r="A2271" s="5">
        <v>2269</v>
      </c>
      <c r="B2271" s="30">
        <v>16.154389414265449</v>
      </c>
      <c r="C2271" s="30">
        <v>13.4089672126686</v>
      </c>
      <c r="D2271" s="30">
        <v>0</v>
      </c>
    </row>
    <row r="2272" spans="1:4">
      <c r="A2272" s="5">
        <v>2270</v>
      </c>
      <c r="B2272" s="30">
        <v>15.880705493133309</v>
      </c>
      <c r="C2272" s="30">
        <v>13.657054066108399</v>
      </c>
      <c r="D2272" s="30">
        <v>0</v>
      </c>
    </row>
    <row r="2273" spans="1:4">
      <c r="A2273" s="5">
        <v>2271</v>
      </c>
      <c r="B2273" s="30">
        <v>13.352416505770311</v>
      </c>
      <c r="C2273" s="30">
        <v>13.46289113370133</v>
      </c>
      <c r="D2273" s="30">
        <v>0</v>
      </c>
    </row>
    <row r="2274" spans="1:4">
      <c r="A2274" s="5">
        <v>2272</v>
      </c>
      <c r="B2274" s="30">
        <v>13.72076577775416</v>
      </c>
      <c r="C2274" s="30">
        <v>13.56944375402513</v>
      </c>
      <c r="D2274" s="30">
        <v>0</v>
      </c>
    </row>
    <row r="2275" spans="1:4">
      <c r="A2275" s="5">
        <v>2273</v>
      </c>
      <c r="B2275" s="30">
        <v>11.493174494709111</v>
      </c>
      <c r="C2275" s="30">
        <v>13.446397641571631</v>
      </c>
      <c r="D2275" s="30">
        <v>0</v>
      </c>
    </row>
    <row r="2276" spans="1:4">
      <c r="A2276" s="5">
        <v>2274</v>
      </c>
      <c r="B2276" s="30">
        <v>10.26724944182253</v>
      </c>
      <c r="C2276" s="30">
        <v>13.39615016039504</v>
      </c>
      <c r="D2276" s="30">
        <v>0</v>
      </c>
    </row>
    <row r="2277" spans="1:4">
      <c r="A2277" s="5">
        <v>2275</v>
      </c>
      <c r="B2277" s="30">
        <v>10.22502242441904</v>
      </c>
      <c r="C2277" s="30">
        <v>13.84528412628986</v>
      </c>
      <c r="D2277" s="30">
        <v>0</v>
      </c>
    </row>
    <row r="2278" spans="1:4">
      <c r="A2278" s="5">
        <v>2276</v>
      </c>
      <c r="B2278" s="30">
        <v>10.52794504008202</v>
      </c>
      <c r="C2278" s="30">
        <v>13.89983594411208</v>
      </c>
      <c r="D2278" s="30">
        <v>0</v>
      </c>
    </row>
    <row r="2279" spans="1:4">
      <c r="A2279" s="5">
        <v>2277</v>
      </c>
      <c r="B2279" s="30">
        <v>8.7348610268292894</v>
      </c>
      <c r="C2279" s="30">
        <v>13.970508067644859</v>
      </c>
      <c r="D2279" s="30">
        <v>0</v>
      </c>
    </row>
    <row r="2280" spans="1:4">
      <c r="A2280" s="5">
        <v>2278</v>
      </c>
      <c r="B2280" s="30">
        <v>9.0493728405054892</v>
      </c>
      <c r="C2280" s="30">
        <v>13.65661384776479</v>
      </c>
      <c r="D2280" s="30">
        <v>0</v>
      </c>
    </row>
    <row r="2281" spans="1:4">
      <c r="A2281" s="5">
        <v>2279</v>
      </c>
      <c r="B2281" s="30">
        <v>7.9170695391705408</v>
      </c>
      <c r="C2281" s="30">
        <v>13.41490648674116</v>
      </c>
      <c r="D2281" s="30">
        <v>0</v>
      </c>
    </row>
    <row r="2282" spans="1:4">
      <c r="A2282" s="5">
        <v>2280</v>
      </c>
      <c r="B2282" s="30">
        <v>9.4079373114796621</v>
      </c>
      <c r="C2282" s="30">
        <v>13.056888317124439</v>
      </c>
      <c r="D2282" s="30">
        <v>0</v>
      </c>
    </row>
    <row r="2283" spans="1:4">
      <c r="A2283" s="5">
        <v>2281</v>
      </c>
      <c r="B2283" s="30">
        <v>8.4563068062012228</v>
      </c>
      <c r="C2283" s="30">
        <v>12.400443198519021</v>
      </c>
      <c r="D2283" s="30">
        <v>0</v>
      </c>
    </row>
    <row r="2284" spans="1:4">
      <c r="A2284" s="5">
        <v>2282</v>
      </c>
      <c r="B2284" s="30">
        <v>8.619297540064002</v>
      </c>
      <c r="C2284" s="30">
        <v>12.40604659207869</v>
      </c>
      <c r="D2284" s="30">
        <v>0</v>
      </c>
    </row>
    <row r="2285" spans="1:4">
      <c r="A2285" s="5">
        <v>2283</v>
      </c>
      <c r="B2285" s="30">
        <v>9.2329163185170806</v>
      </c>
      <c r="C2285" s="30">
        <v>12.67996572645983</v>
      </c>
      <c r="D2285" s="30">
        <v>0</v>
      </c>
    </row>
    <row r="2286" spans="1:4">
      <c r="A2286" s="5">
        <v>2284</v>
      </c>
      <c r="B2286" s="30">
        <v>9.502290004693819</v>
      </c>
      <c r="C2286" s="30">
        <v>12.382505670674471</v>
      </c>
      <c r="D2286" s="30">
        <v>0</v>
      </c>
    </row>
    <row r="2287" spans="1:4">
      <c r="A2287" s="5">
        <v>2285</v>
      </c>
      <c r="B2287" s="30">
        <v>9.1161081704823594</v>
      </c>
      <c r="C2287" s="30">
        <v>12.483429218930601</v>
      </c>
      <c r="D2287" s="30">
        <v>0</v>
      </c>
    </row>
    <row r="2288" spans="1:4">
      <c r="A2288" s="5">
        <v>2286</v>
      </c>
      <c r="B2288" s="30">
        <v>9.8542117698904406</v>
      </c>
      <c r="C2288" s="30">
        <v>12.91170627497435</v>
      </c>
      <c r="D2288" s="30">
        <v>0</v>
      </c>
    </row>
    <row r="2289" spans="1:4">
      <c r="A2289" s="5">
        <v>2287</v>
      </c>
      <c r="B2289" s="30">
        <v>8.8830114977005383</v>
      </c>
      <c r="C2289" s="30">
        <v>12.952852562184519</v>
      </c>
      <c r="D2289" s="30">
        <v>0</v>
      </c>
    </row>
    <row r="2290" spans="1:4">
      <c r="A2290" s="5">
        <v>2288</v>
      </c>
      <c r="B2290" s="30">
        <v>7.9141231627606592</v>
      </c>
      <c r="C2290" s="30">
        <v>13.08745578077861</v>
      </c>
      <c r="D2290" s="30">
        <v>0</v>
      </c>
    </row>
    <row r="2291" spans="1:4">
      <c r="A2291" s="5">
        <v>2289</v>
      </c>
      <c r="B2291" s="30">
        <v>9.5571206442547609</v>
      </c>
      <c r="C2291" s="30">
        <v>13.408198865710309</v>
      </c>
      <c r="D2291" s="30">
        <v>0</v>
      </c>
    </row>
    <row r="2292" spans="1:4">
      <c r="A2292" s="5">
        <v>2290</v>
      </c>
      <c r="B2292" s="30">
        <v>9.0496591578932613</v>
      </c>
      <c r="C2292" s="30">
        <v>13.823472952374409</v>
      </c>
      <c r="D2292" s="30">
        <v>0</v>
      </c>
    </row>
    <row r="2293" spans="1:4">
      <c r="A2293" s="5">
        <v>2291</v>
      </c>
      <c r="B2293" s="30">
        <v>8.8086149787324377</v>
      </c>
      <c r="C2293" s="30">
        <v>13.90356348174917</v>
      </c>
      <c r="D2293" s="30">
        <v>0</v>
      </c>
    </row>
    <row r="2294" spans="1:4">
      <c r="A2294" s="5">
        <v>2292</v>
      </c>
      <c r="B2294" s="30">
        <v>8.0749788386578167</v>
      </c>
      <c r="C2294" s="30">
        <v>13.134309428967709</v>
      </c>
      <c r="D2294" s="30">
        <v>0</v>
      </c>
    </row>
    <row r="2295" spans="1:4">
      <c r="A2295" s="5">
        <v>2293</v>
      </c>
      <c r="B2295" s="30">
        <v>9.4863380751302344</v>
      </c>
      <c r="C2295" s="30">
        <v>13.459424222900161</v>
      </c>
      <c r="D2295" s="30">
        <v>0</v>
      </c>
    </row>
    <row r="2296" spans="1:4">
      <c r="A2296" s="5">
        <v>2294</v>
      </c>
      <c r="B2296" s="30">
        <v>9.4957557704255873</v>
      </c>
      <c r="C2296" s="30">
        <v>13.24442402603704</v>
      </c>
      <c r="D2296" s="30">
        <v>0</v>
      </c>
    </row>
    <row r="2297" spans="1:4">
      <c r="A2297" s="5">
        <v>2295</v>
      </c>
      <c r="B2297" s="30">
        <v>9.2853107343718886</v>
      </c>
      <c r="C2297" s="30">
        <v>13.24853685345863</v>
      </c>
      <c r="D2297" s="30">
        <v>0</v>
      </c>
    </row>
    <row r="2298" spans="1:4">
      <c r="A2298" s="5">
        <v>2296</v>
      </c>
      <c r="B2298" s="30">
        <v>9.1419615428887777</v>
      </c>
      <c r="C2298" s="30">
        <v>13.24407788543455</v>
      </c>
      <c r="D2298" s="30">
        <v>0</v>
      </c>
    </row>
    <row r="2299" spans="1:4">
      <c r="A2299" s="5">
        <v>2297</v>
      </c>
      <c r="B2299" s="30">
        <v>9.2617072706628267</v>
      </c>
      <c r="C2299" s="30">
        <v>13.12354384226095</v>
      </c>
      <c r="D2299" s="30">
        <v>0</v>
      </c>
    </row>
    <row r="2300" spans="1:4">
      <c r="A2300" s="5">
        <v>2298</v>
      </c>
      <c r="B2300" s="30">
        <v>9.5017997133452248</v>
      </c>
      <c r="C2300" s="30">
        <v>12.78545257514639</v>
      </c>
      <c r="D2300" s="30">
        <v>0</v>
      </c>
    </row>
    <row r="2301" spans="1:4">
      <c r="A2301" s="5">
        <v>2299</v>
      </c>
      <c r="B2301" s="30">
        <v>10.81460966845605</v>
      </c>
      <c r="C2301" s="30">
        <v>12.40966338381399</v>
      </c>
      <c r="D2301" s="30">
        <v>0</v>
      </c>
    </row>
    <row r="2302" spans="1:4">
      <c r="A2302" s="5">
        <v>2300</v>
      </c>
      <c r="B2302" s="30">
        <v>9.2861422588557883</v>
      </c>
      <c r="C2302" s="30">
        <v>12.042777752942049</v>
      </c>
      <c r="D2302" s="30">
        <v>0</v>
      </c>
    </row>
    <row r="2303" spans="1:4">
      <c r="A2303" s="5">
        <v>2301</v>
      </c>
      <c r="B2303" s="30">
        <v>10.546873494017349</v>
      </c>
      <c r="C2303" s="30">
        <v>11.900476809566779</v>
      </c>
      <c r="D2303" s="30">
        <v>0</v>
      </c>
    </row>
    <row r="2304" spans="1:4">
      <c r="A2304" s="5">
        <v>2302</v>
      </c>
      <c r="B2304" s="30">
        <v>8.8266145447671764</v>
      </c>
      <c r="C2304" s="30">
        <v>11.85541472159302</v>
      </c>
      <c r="D2304" s="30">
        <v>0</v>
      </c>
    </row>
    <row r="2305" spans="1:4">
      <c r="A2305" s="5">
        <v>2303</v>
      </c>
      <c r="B2305" s="30">
        <v>9.6629146516911639</v>
      </c>
      <c r="C2305" s="30">
        <v>12.064142621818389</v>
      </c>
      <c r="D2305" s="30">
        <v>0</v>
      </c>
    </row>
    <row r="2306" spans="1:4">
      <c r="A2306" s="5">
        <v>2304</v>
      </c>
      <c r="B2306" s="30">
        <v>8.0602016545484947</v>
      </c>
      <c r="C2306" s="30">
        <v>11.93882529308566</v>
      </c>
      <c r="D2306" s="30">
        <v>0</v>
      </c>
    </row>
    <row r="2307" spans="1:4">
      <c r="A2307" s="5">
        <v>2305</v>
      </c>
      <c r="B2307" s="30">
        <v>9.3591480368448288</v>
      </c>
      <c r="C2307" s="30">
        <v>12.213875996210369</v>
      </c>
      <c r="D2307" s="30">
        <v>0</v>
      </c>
    </row>
    <row r="2308" spans="1:4">
      <c r="A2308" s="5">
        <v>2306</v>
      </c>
      <c r="B2308" s="30">
        <v>9.7519967998648944</v>
      </c>
      <c r="C2308" s="30">
        <v>12.027617311890779</v>
      </c>
      <c r="D2308" s="30">
        <v>0</v>
      </c>
    </row>
    <row r="2309" spans="1:4">
      <c r="A2309" s="5">
        <v>2307</v>
      </c>
      <c r="B2309" s="30">
        <v>8.3885313792197174</v>
      </c>
      <c r="C2309" s="30">
        <v>11.732687877595991</v>
      </c>
      <c r="D2309" s="30">
        <v>0</v>
      </c>
    </row>
    <row r="2310" spans="1:4">
      <c r="A2310" s="5">
        <v>2308</v>
      </c>
      <c r="B2310" s="30">
        <v>9.4560968309927382</v>
      </c>
      <c r="C2310" s="30">
        <v>11.85102353237702</v>
      </c>
      <c r="D2310" s="30">
        <v>0</v>
      </c>
    </row>
    <row r="2311" spans="1:4">
      <c r="A2311" s="5">
        <v>2309</v>
      </c>
      <c r="B2311" s="30">
        <v>9.3560992757627464</v>
      </c>
      <c r="C2311" s="30">
        <v>11.591455369912209</v>
      </c>
      <c r="D2311" s="30">
        <v>0</v>
      </c>
    </row>
    <row r="2312" spans="1:4">
      <c r="A2312" s="5">
        <v>2310</v>
      </c>
      <c r="B2312" s="30">
        <v>9.5437419009931457</v>
      </c>
      <c r="C2312" s="30">
        <v>11.41201277698044</v>
      </c>
      <c r="D2312" s="30">
        <v>0</v>
      </c>
    </row>
    <row r="2313" spans="1:4">
      <c r="A2313" s="5">
        <v>2311</v>
      </c>
      <c r="B2313" s="30">
        <v>10.553184213576751</v>
      </c>
      <c r="C2313" s="30">
        <v>11.260444450408199</v>
      </c>
      <c r="D2313" s="30">
        <v>0</v>
      </c>
    </row>
    <row r="2314" spans="1:4">
      <c r="A2314" s="5">
        <v>2312</v>
      </c>
      <c r="B2314" s="30">
        <v>9.7830424236393903</v>
      </c>
      <c r="C2314" s="30">
        <v>11.415837337655679</v>
      </c>
      <c r="D2314" s="30">
        <v>0</v>
      </c>
    </row>
    <row r="2315" spans="1:4">
      <c r="A2315" s="5">
        <v>2313</v>
      </c>
      <c r="B2315" s="30">
        <v>8.9228358904484484</v>
      </c>
      <c r="C2315" s="30">
        <v>11.22495209305203</v>
      </c>
      <c r="D2315" s="30">
        <v>0</v>
      </c>
    </row>
    <row r="2316" spans="1:4">
      <c r="A2316" s="5">
        <v>2314</v>
      </c>
      <c r="B2316" s="30">
        <v>9.0447785754071024</v>
      </c>
      <c r="C2316" s="30">
        <v>11.14435359478265</v>
      </c>
      <c r="D2316" s="30">
        <v>0</v>
      </c>
    </row>
    <row r="2317" spans="1:4">
      <c r="A2317" s="5">
        <v>2315</v>
      </c>
      <c r="B2317" s="30">
        <v>9.214224666574399</v>
      </c>
      <c r="C2317" s="30">
        <v>11.23363778539116</v>
      </c>
      <c r="D2317" s="30">
        <v>0</v>
      </c>
    </row>
    <row r="2318" spans="1:4">
      <c r="A2318" s="5">
        <v>2316</v>
      </c>
      <c r="B2318" s="30">
        <v>9.1904590119827869</v>
      </c>
      <c r="C2318" s="30">
        <v>11.569786063645431</v>
      </c>
      <c r="D2318" s="30">
        <v>0</v>
      </c>
    </row>
    <row r="2319" spans="1:4">
      <c r="A2319" s="5">
        <v>2317</v>
      </c>
      <c r="B2319" s="30">
        <v>9.443937965625878</v>
      </c>
      <c r="C2319" s="30">
        <v>11.57303116866804</v>
      </c>
      <c r="D2319" s="30">
        <v>0</v>
      </c>
    </row>
    <row r="2320" spans="1:4">
      <c r="A2320" s="5">
        <v>2318</v>
      </c>
      <c r="B2320" s="30">
        <v>9.5871919096987508</v>
      </c>
      <c r="C2320" s="30">
        <v>11.717174663048141</v>
      </c>
      <c r="D2320" s="30">
        <v>0</v>
      </c>
    </row>
    <row r="2321" spans="1:4">
      <c r="A2321" s="5">
        <v>2319</v>
      </c>
      <c r="B2321" s="30">
        <v>9.0039615054183226</v>
      </c>
      <c r="C2321" s="30">
        <v>11.746873482996371</v>
      </c>
      <c r="D2321" s="30">
        <v>0</v>
      </c>
    </row>
    <row r="2322" spans="1:4">
      <c r="A2322" s="5">
        <v>2320</v>
      </c>
      <c r="B2322" s="30">
        <v>9.3149176010781503</v>
      </c>
      <c r="C2322" s="30">
        <v>11.8674780673014</v>
      </c>
      <c r="D2322" s="30">
        <v>0</v>
      </c>
    </row>
    <row r="2323" spans="1:4">
      <c r="A2323" s="5">
        <v>2321</v>
      </c>
      <c r="B2323" s="30">
        <v>9.4427971230558807</v>
      </c>
      <c r="C2323" s="30">
        <v>11.860165930684181</v>
      </c>
      <c r="D2323" s="30">
        <v>0</v>
      </c>
    </row>
    <row r="2324" spans="1:4">
      <c r="A2324" s="5">
        <v>2322</v>
      </c>
      <c r="B2324" s="30">
        <v>9.1949086560751638</v>
      </c>
      <c r="C2324" s="30">
        <v>12.15053181037065</v>
      </c>
      <c r="D2324" s="30">
        <v>0</v>
      </c>
    </row>
    <row r="2325" spans="1:4">
      <c r="A2325" s="5">
        <v>2323</v>
      </c>
      <c r="B2325" s="30">
        <v>9.645851349277164</v>
      </c>
      <c r="C2325" s="30">
        <v>12.11520812718468</v>
      </c>
      <c r="D2325" s="30">
        <v>0</v>
      </c>
    </row>
    <row r="2326" spans="1:4">
      <c r="A2326" s="5">
        <v>2324</v>
      </c>
      <c r="B2326" s="30">
        <v>8.0664460411471506</v>
      </c>
      <c r="C2326" s="30">
        <v>12.5737452013121</v>
      </c>
      <c r="D2326" s="30">
        <v>0</v>
      </c>
    </row>
    <row r="2327" spans="1:4">
      <c r="A2327" s="5">
        <v>2325</v>
      </c>
      <c r="B2327" s="30">
        <v>8.6906186774657783</v>
      </c>
      <c r="C2327" s="30">
        <v>12.395673336898939</v>
      </c>
      <c r="D2327" s="30">
        <v>0</v>
      </c>
    </row>
    <row r="2328" spans="1:4">
      <c r="A2328" s="5">
        <v>2326</v>
      </c>
      <c r="B2328" s="30">
        <v>8.1391718453628119</v>
      </c>
      <c r="C2328" s="30">
        <v>12.401527217859829</v>
      </c>
      <c r="D2328" s="30">
        <v>0</v>
      </c>
    </row>
    <row r="2329" spans="1:4">
      <c r="A2329" s="5">
        <v>2327</v>
      </c>
      <c r="B2329" s="30">
        <v>10.04683769276282</v>
      </c>
      <c r="C2329" s="30">
        <v>12.499847149423161</v>
      </c>
      <c r="D2329" s="30">
        <v>0</v>
      </c>
    </row>
    <row r="2330" spans="1:4">
      <c r="A2330" s="5">
        <v>2328</v>
      </c>
      <c r="B2330" s="30">
        <v>8.0356527815412111</v>
      </c>
      <c r="C2330" s="30">
        <v>12.62809841458628</v>
      </c>
      <c r="D2330" s="30">
        <v>0</v>
      </c>
    </row>
    <row r="2331" spans="1:4">
      <c r="A2331" s="5">
        <v>2329</v>
      </c>
      <c r="B2331" s="30">
        <v>8.4007739828642141</v>
      </c>
      <c r="C2331" s="30">
        <v>12.736864497340401</v>
      </c>
      <c r="D2331" s="30">
        <v>0</v>
      </c>
    </row>
    <row r="2332" spans="1:4">
      <c r="A2332" s="5">
        <v>2330</v>
      </c>
      <c r="B2332" s="30">
        <v>10.62644168254727</v>
      </c>
      <c r="C2332" s="30">
        <v>13.08467868451862</v>
      </c>
      <c r="D2332" s="30">
        <v>0</v>
      </c>
    </row>
    <row r="2333" spans="1:4">
      <c r="A2333" s="5">
        <v>2331</v>
      </c>
      <c r="B2333" s="30">
        <v>10.050264173819899</v>
      </c>
      <c r="C2333" s="30">
        <v>13.386322288205481</v>
      </c>
      <c r="D2333" s="30">
        <v>0</v>
      </c>
    </row>
    <row r="2334" spans="1:4">
      <c r="A2334" s="5">
        <v>2332</v>
      </c>
      <c r="B2334" s="30">
        <v>9.0791128312486595</v>
      </c>
      <c r="C2334" s="30">
        <v>13.33892637007834</v>
      </c>
      <c r="D2334" s="30">
        <v>0</v>
      </c>
    </row>
    <row r="2335" spans="1:4">
      <c r="A2335" s="5">
        <v>2333</v>
      </c>
      <c r="B2335" s="30">
        <v>8.5767536338413262</v>
      </c>
      <c r="C2335" s="30">
        <v>13.454030510983969</v>
      </c>
      <c r="D2335" s="30">
        <v>0</v>
      </c>
    </row>
    <row r="2336" spans="1:4">
      <c r="A2336" s="5">
        <v>2334</v>
      </c>
      <c r="B2336" s="30">
        <v>10.36634392062494</v>
      </c>
      <c r="C2336" s="30">
        <v>13.186548752087109</v>
      </c>
      <c r="D2336" s="30">
        <v>0</v>
      </c>
    </row>
    <row r="2337" spans="1:4">
      <c r="A2337" s="5">
        <v>2335</v>
      </c>
      <c r="B2337" s="30">
        <v>9.9783859675266733</v>
      </c>
      <c r="C2337" s="30">
        <v>13.09148367696948</v>
      </c>
      <c r="D2337" s="30">
        <v>0</v>
      </c>
    </row>
    <row r="2338" spans="1:4">
      <c r="A2338" s="5">
        <v>2336</v>
      </c>
      <c r="B2338" s="30">
        <v>9.9865639594255864</v>
      </c>
      <c r="C2338" s="30">
        <v>12.424912679805759</v>
      </c>
      <c r="D2338" s="30">
        <v>0</v>
      </c>
    </row>
    <row r="2339" spans="1:4">
      <c r="A2339" s="5">
        <v>2337</v>
      </c>
      <c r="B2339" s="30">
        <v>10.60743763588299</v>
      </c>
      <c r="C2339" s="30">
        <v>12.228333375793349</v>
      </c>
      <c r="D2339" s="30">
        <v>0</v>
      </c>
    </row>
    <row r="2340" spans="1:4">
      <c r="A2340" s="5">
        <v>2338</v>
      </c>
      <c r="B2340" s="30">
        <v>13.395566674533789</v>
      </c>
      <c r="C2340" s="30">
        <v>11.730129467808061</v>
      </c>
      <c r="D2340" s="30">
        <v>0</v>
      </c>
    </row>
    <row r="2341" spans="1:4">
      <c r="A2341" s="5">
        <v>2339</v>
      </c>
      <c r="B2341" s="30">
        <v>14.251459128707079</v>
      </c>
      <c r="C2341" s="30">
        <v>11.29608329285494</v>
      </c>
      <c r="D2341" s="30">
        <v>0</v>
      </c>
    </row>
    <row r="2342" spans="1:4">
      <c r="A2342" s="5">
        <v>2340</v>
      </c>
      <c r="B2342" s="30">
        <v>15.97690619220981</v>
      </c>
      <c r="C2342" s="30">
        <v>10.999949776893031</v>
      </c>
      <c r="D2342" s="30">
        <v>0</v>
      </c>
    </row>
    <row r="2343" spans="1:4">
      <c r="A2343" s="5">
        <v>2341</v>
      </c>
      <c r="B2343" s="30">
        <v>15.712678025966429</v>
      </c>
      <c r="C2343" s="30">
        <v>10.38786407940484</v>
      </c>
      <c r="D2343" s="30">
        <v>0</v>
      </c>
    </row>
    <row r="2344" spans="1:4">
      <c r="A2344" s="5">
        <v>2342</v>
      </c>
      <c r="B2344" s="30">
        <v>16.050166091891381</v>
      </c>
      <c r="C2344" s="30">
        <v>10.165968230302701</v>
      </c>
      <c r="D2344" s="30">
        <v>0</v>
      </c>
    </row>
    <row r="2345" spans="1:4">
      <c r="A2345" s="5">
        <v>2343</v>
      </c>
      <c r="B2345" s="30">
        <v>14.76916149959445</v>
      </c>
      <c r="C2345" s="30">
        <v>9.970822006134064</v>
      </c>
      <c r="D2345" s="30">
        <v>0</v>
      </c>
    </row>
    <row r="2346" spans="1:4">
      <c r="A2346" s="5">
        <v>2344</v>
      </c>
      <c r="B2346" s="30">
        <v>12.76612600833646</v>
      </c>
      <c r="C2346" s="30">
        <v>9.5276007447557927</v>
      </c>
      <c r="D2346" s="30">
        <v>0</v>
      </c>
    </row>
    <row r="2347" spans="1:4">
      <c r="A2347" s="5">
        <v>2345</v>
      </c>
      <c r="B2347" s="30">
        <v>10.920496364523469</v>
      </c>
      <c r="C2347" s="30">
        <v>9.1415213791254644</v>
      </c>
      <c r="D2347" s="30">
        <v>0</v>
      </c>
    </row>
    <row r="2348" spans="1:4">
      <c r="A2348" s="5">
        <v>2346</v>
      </c>
      <c r="B2348" s="30">
        <v>9.6889814356088682</v>
      </c>
      <c r="C2348" s="30">
        <v>9.09228981882395</v>
      </c>
      <c r="D2348" s="30">
        <v>0</v>
      </c>
    </row>
    <row r="2349" spans="1:4">
      <c r="A2349" s="5">
        <v>2347</v>
      </c>
      <c r="B2349" s="30">
        <v>10.041481838458351</v>
      </c>
      <c r="C2349" s="30">
        <v>9.4181325444820576</v>
      </c>
      <c r="D2349" s="30">
        <v>0</v>
      </c>
    </row>
    <row r="2350" spans="1:4">
      <c r="A2350" s="5">
        <v>2348</v>
      </c>
      <c r="B2350" s="30">
        <v>8.839910060682751</v>
      </c>
      <c r="C2350" s="30">
        <v>9.2559067534330737</v>
      </c>
      <c r="D2350" s="30">
        <v>0</v>
      </c>
    </row>
    <row r="2351" spans="1:4">
      <c r="A2351" s="5">
        <v>2349</v>
      </c>
      <c r="B2351" s="30">
        <v>9.3612448544883318</v>
      </c>
      <c r="C2351" s="30">
        <v>9.2977982598497491</v>
      </c>
      <c r="D2351" s="30">
        <v>0</v>
      </c>
    </row>
    <row r="2352" spans="1:4">
      <c r="A2352" s="5">
        <v>2350</v>
      </c>
      <c r="B2352" s="30">
        <v>8.7657180551470972</v>
      </c>
      <c r="C2352" s="30">
        <v>9.0748895902331945</v>
      </c>
      <c r="D2352" s="30">
        <v>0</v>
      </c>
    </row>
    <row r="2353" spans="1:4">
      <c r="A2353" s="5">
        <v>2351</v>
      </c>
      <c r="B2353" s="30">
        <v>9.3907574979658435</v>
      </c>
      <c r="C2353" s="30">
        <v>8.626718998965984</v>
      </c>
      <c r="D2353" s="30">
        <v>0</v>
      </c>
    </row>
    <row r="2354" spans="1:4">
      <c r="A2354" s="5">
        <v>2352</v>
      </c>
      <c r="B2354" s="30">
        <v>9.8703634971778449</v>
      </c>
      <c r="C2354" s="30">
        <v>8.4022457116180256</v>
      </c>
      <c r="D2354" s="30">
        <v>0</v>
      </c>
    </row>
    <row r="2355" spans="1:4">
      <c r="A2355" s="5">
        <v>2353</v>
      </c>
      <c r="B2355" s="30">
        <v>9.2044525799183621</v>
      </c>
      <c r="C2355" s="30">
        <v>8.1963773050252957</v>
      </c>
      <c r="D2355" s="30">
        <v>0</v>
      </c>
    </row>
    <row r="2356" spans="1:4">
      <c r="A2356" s="5">
        <v>2354</v>
      </c>
      <c r="B2356" s="30">
        <v>8.5535821537641148</v>
      </c>
      <c r="C2356" s="30">
        <v>7.9711777481664576</v>
      </c>
      <c r="D2356" s="30">
        <v>0</v>
      </c>
    </row>
    <row r="2357" spans="1:4">
      <c r="A2357" s="5">
        <v>2355</v>
      </c>
      <c r="B2357" s="30">
        <v>8.7643765527789927</v>
      </c>
      <c r="C2357" s="30">
        <v>7.5389497036474324</v>
      </c>
      <c r="D2357" s="30">
        <v>0</v>
      </c>
    </row>
    <row r="2358" spans="1:4">
      <c r="A2358" s="5">
        <v>2356</v>
      </c>
      <c r="B2358" s="30">
        <v>9.577758175541419</v>
      </c>
      <c r="C2358" s="30">
        <v>7.4502258440674023</v>
      </c>
      <c r="D2358" s="30">
        <v>0</v>
      </c>
    </row>
    <row r="2359" spans="1:4">
      <c r="A2359" s="5">
        <v>2357</v>
      </c>
      <c r="B2359" s="30">
        <v>9.7860489697769477</v>
      </c>
      <c r="C2359" s="30">
        <v>7.185095760565515</v>
      </c>
      <c r="D2359" s="30">
        <v>0</v>
      </c>
    </row>
    <row r="2360" spans="1:4">
      <c r="A2360" s="5">
        <v>2358</v>
      </c>
      <c r="B2360" s="30">
        <v>8.759976822276986</v>
      </c>
      <c r="C2360" s="30">
        <v>7.2568852735472964</v>
      </c>
      <c r="D2360" s="30">
        <v>0</v>
      </c>
    </row>
    <row r="2361" spans="1:4">
      <c r="A2361" s="5">
        <v>2359</v>
      </c>
      <c r="B2361" s="30">
        <v>10.186564778727471</v>
      </c>
      <c r="C2361" s="30">
        <v>7.0389574633363328</v>
      </c>
      <c r="D2361" s="30">
        <v>0</v>
      </c>
    </row>
    <row r="2362" spans="1:4">
      <c r="A2362" s="5">
        <v>2360</v>
      </c>
      <c r="B2362" s="30">
        <v>10.10515395634995</v>
      </c>
      <c r="C2362" s="30">
        <v>7.1818116048686278</v>
      </c>
      <c r="D2362" s="30">
        <v>0</v>
      </c>
    </row>
    <row r="2363" spans="1:4">
      <c r="A2363" s="5">
        <v>2361</v>
      </c>
      <c r="B2363" s="30">
        <v>9.8330844043737606</v>
      </c>
      <c r="C2363" s="30">
        <v>7.1110808070213238</v>
      </c>
      <c r="D2363" s="30">
        <v>0</v>
      </c>
    </row>
    <row r="2364" spans="1:4">
      <c r="A2364" s="5">
        <v>2362</v>
      </c>
      <c r="B2364" s="30">
        <v>12.103285286605029</v>
      </c>
      <c r="C2364" s="30">
        <v>7.1921658243931432</v>
      </c>
      <c r="D2364" s="30">
        <v>0</v>
      </c>
    </row>
    <row r="2365" spans="1:4">
      <c r="A2365" s="5">
        <v>2363</v>
      </c>
      <c r="B2365" s="30">
        <v>13.62674662915928</v>
      </c>
      <c r="C2365" s="30">
        <v>7.1772727454394776</v>
      </c>
      <c r="D2365" s="30">
        <v>0</v>
      </c>
    </row>
    <row r="2366" spans="1:4">
      <c r="A2366" s="5">
        <v>2364</v>
      </c>
      <c r="B2366" s="30">
        <v>16.30020105612515</v>
      </c>
      <c r="C2366" s="30">
        <v>7.125851281548357</v>
      </c>
      <c r="D2366" s="30">
        <v>0</v>
      </c>
    </row>
    <row r="2367" spans="1:4">
      <c r="A2367" s="5">
        <v>2365</v>
      </c>
      <c r="B2367" s="30">
        <v>16.230832505621301</v>
      </c>
      <c r="C2367" s="30">
        <v>7.3197670507300643</v>
      </c>
      <c r="D2367" s="30">
        <v>0</v>
      </c>
    </row>
    <row r="2368" spans="1:4">
      <c r="A2368" s="5">
        <v>2366</v>
      </c>
      <c r="B2368" s="30">
        <v>15.346621038455661</v>
      </c>
      <c r="C2368" s="30">
        <v>7.3508630894121954</v>
      </c>
      <c r="D2368" s="30">
        <v>0</v>
      </c>
    </row>
    <row r="2369" spans="1:4">
      <c r="A2369" s="5">
        <v>2367</v>
      </c>
      <c r="B2369" s="30">
        <v>14.83972989342665</v>
      </c>
      <c r="C2369" s="30">
        <v>7.8028229951289161</v>
      </c>
      <c r="D2369" s="30">
        <v>0</v>
      </c>
    </row>
    <row r="2370" spans="1:4">
      <c r="A2370" s="5">
        <v>2368</v>
      </c>
      <c r="B2370" s="30">
        <v>11.8270870480347</v>
      </c>
      <c r="C2370" s="30">
        <v>8.2301766124905527</v>
      </c>
      <c r="D2370" s="30">
        <v>0</v>
      </c>
    </row>
    <row r="2371" spans="1:4">
      <c r="A2371" s="5">
        <v>2369</v>
      </c>
      <c r="B2371" s="30">
        <v>11.64105121210309</v>
      </c>
      <c r="C2371" s="30">
        <v>8.7161686673340117</v>
      </c>
      <c r="D2371" s="30">
        <v>0</v>
      </c>
    </row>
    <row r="2372" spans="1:4">
      <c r="A2372" s="5">
        <v>2370</v>
      </c>
      <c r="B2372" s="30">
        <v>10.07994523999246</v>
      </c>
      <c r="C2372" s="30">
        <v>8.7528780814073741</v>
      </c>
      <c r="D2372" s="30">
        <v>0</v>
      </c>
    </row>
    <row r="2373" spans="1:4">
      <c r="A2373" s="5">
        <v>2371</v>
      </c>
      <c r="B2373" s="30">
        <v>9.443558840548933</v>
      </c>
      <c r="C2373" s="30">
        <v>8.5421654942788496</v>
      </c>
      <c r="D2373" s="30">
        <v>0</v>
      </c>
    </row>
    <row r="2374" spans="1:4">
      <c r="A2374" s="5">
        <v>2372</v>
      </c>
      <c r="B2374" s="30">
        <v>9.8661764556229841</v>
      </c>
      <c r="C2374" s="30">
        <v>8.3781926296998126</v>
      </c>
      <c r="D2374" s="30">
        <v>0</v>
      </c>
    </row>
    <row r="2375" spans="1:4">
      <c r="A2375" s="5">
        <v>2373</v>
      </c>
      <c r="B2375" s="30">
        <v>9.4528403227275923</v>
      </c>
      <c r="C2375" s="30">
        <v>8.4455987853094516</v>
      </c>
      <c r="D2375" s="30">
        <v>0</v>
      </c>
    </row>
    <row r="2376" spans="1:4">
      <c r="A2376" s="5">
        <v>2374</v>
      </c>
      <c r="B2376" s="30">
        <v>8.8434828732840955</v>
      </c>
      <c r="C2376" s="30">
        <v>8.5681426809255559</v>
      </c>
      <c r="D2376" s="30">
        <v>0</v>
      </c>
    </row>
    <row r="2377" spans="1:4">
      <c r="A2377" s="5">
        <v>2375</v>
      </c>
      <c r="B2377" s="30">
        <v>10.150536241572169</v>
      </c>
      <c r="C2377" s="30">
        <v>8.6110257235391128</v>
      </c>
      <c r="D2377" s="30">
        <v>0</v>
      </c>
    </row>
    <row r="2378" spans="1:4">
      <c r="A2378" s="5">
        <v>2376</v>
      </c>
      <c r="B2378" s="30">
        <v>8.7292835296242615</v>
      </c>
      <c r="C2378" s="30">
        <v>8.5624054727666135</v>
      </c>
      <c r="D2378" s="30">
        <v>0</v>
      </c>
    </row>
    <row r="2379" spans="1:4">
      <c r="A2379" s="5">
        <v>2377</v>
      </c>
      <c r="B2379" s="30">
        <v>8.7679808406962714</v>
      </c>
      <c r="C2379" s="30">
        <v>8.6032050805421516</v>
      </c>
      <c r="D2379" s="30">
        <v>0</v>
      </c>
    </row>
    <row r="2380" spans="1:4">
      <c r="A2380" s="5">
        <v>2378</v>
      </c>
      <c r="B2380" s="30">
        <v>8.9594362648007788</v>
      </c>
      <c r="C2380" s="30">
        <v>8.4704532601227847</v>
      </c>
      <c r="D2380" s="30">
        <v>0</v>
      </c>
    </row>
    <row r="2381" spans="1:4">
      <c r="A2381" s="5">
        <v>2379</v>
      </c>
      <c r="B2381" s="30">
        <v>8.3530534367744664</v>
      </c>
      <c r="C2381" s="30">
        <v>8.7030783319798104</v>
      </c>
      <c r="D2381" s="30">
        <v>0</v>
      </c>
    </row>
    <row r="2382" spans="1:4">
      <c r="A2382" s="5">
        <v>2380</v>
      </c>
      <c r="B2382" s="30">
        <v>10.248784307322341</v>
      </c>
      <c r="C2382" s="30">
        <v>8.9282088976697089</v>
      </c>
      <c r="D2382" s="30">
        <v>0</v>
      </c>
    </row>
    <row r="2383" spans="1:4">
      <c r="A2383" s="5">
        <v>2381</v>
      </c>
      <c r="B2383" s="30">
        <v>9.6769130499615272</v>
      </c>
      <c r="C2383" s="30">
        <v>9.1811127811140345</v>
      </c>
      <c r="D2383" s="30">
        <v>0</v>
      </c>
    </row>
    <row r="2384" spans="1:4">
      <c r="A2384" s="5">
        <v>2382</v>
      </c>
      <c r="B2384" s="30">
        <v>9.22286832157444</v>
      </c>
      <c r="C2384" s="30">
        <v>9.0549530706736157</v>
      </c>
      <c r="D2384" s="30">
        <v>0</v>
      </c>
    </row>
    <row r="2385" spans="1:4">
      <c r="A2385" s="5">
        <v>2383</v>
      </c>
      <c r="B2385" s="30">
        <v>10.62015775776144</v>
      </c>
      <c r="C2385" s="30">
        <v>9.1120352256000352</v>
      </c>
      <c r="D2385" s="30">
        <v>0</v>
      </c>
    </row>
    <row r="2386" spans="1:4">
      <c r="A2386" s="5">
        <v>2384</v>
      </c>
      <c r="B2386" s="30">
        <v>9.6092842400449943</v>
      </c>
      <c r="C2386" s="30">
        <v>9.1554407901170123</v>
      </c>
      <c r="D2386" s="30">
        <v>0</v>
      </c>
    </row>
    <row r="2387" spans="1:4">
      <c r="A2387" s="5">
        <v>2385</v>
      </c>
      <c r="B2387" s="30">
        <v>11.46847317663663</v>
      </c>
      <c r="C2387" s="30">
        <v>9.1726655865952225</v>
      </c>
      <c r="D2387" s="30">
        <v>0</v>
      </c>
    </row>
    <row r="2388" spans="1:4">
      <c r="A2388" s="5">
        <v>2386</v>
      </c>
      <c r="B2388" s="30">
        <v>13.018022738325691</v>
      </c>
      <c r="C2388" s="30">
        <v>9.300790276108529</v>
      </c>
      <c r="D2388" s="30">
        <v>0</v>
      </c>
    </row>
    <row r="2389" spans="1:4">
      <c r="A2389" s="5">
        <v>2387</v>
      </c>
      <c r="B2389" s="30">
        <v>15.11501518795818</v>
      </c>
      <c r="C2389" s="30">
        <v>9.7121003256708089</v>
      </c>
      <c r="D2389" s="30">
        <v>0</v>
      </c>
    </row>
    <row r="2390" spans="1:4">
      <c r="A2390" s="5">
        <v>2388</v>
      </c>
      <c r="B2390" s="30">
        <v>15.19549255959611</v>
      </c>
      <c r="C2390" s="30">
        <v>9.7625849726017506</v>
      </c>
      <c r="D2390" s="30">
        <v>0</v>
      </c>
    </row>
    <row r="2391" spans="1:4">
      <c r="A2391" s="5">
        <v>2389</v>
      </c>
      <c r="B2391" s="30">
        <v>16.388104089952709</v>
      </c>
      <c r="C2391" s="30">
        <v>9.7467500034679073</v>
      </c>
      <c r="D2391" s="30">
        <v>0</v>
      </c>
    </row>
    <row r="2392" spans="1:4">
      <c r="A2392" s="5">
        <v>2390</v>
      </c>
      <c r="B2392" s="30">
        <v>14.93178731674235</v>
      </c>
      <c r="C2392" s="30">
        <v>9.4102452009431037</v>
      </c>
      <c r="D2392" s="30">
        <v>0</v>
      </c>
    </row>
    <row r="2393" spans="1:4">
      <c r="A2393" s="5">
        <v>2391</v>
      </c>
      <c r="B2393" s="30">
        <v>13.94552566245142</v>
      </c>
      <c r="C2393" s="30">
        <v>9.0980006869783026</v>
      </c>
      <c r="D2393" s="30">
        <v>0</v>
      </c>
    </row>
    <row r="2394" spans="1:4">
      <c r="A2394" s="5">
        <v>2392</v>
      </c>
      <c r="B2394" s="30">
        <v>11.934763891324881</v>
      </c>
      <c r="C2394" s="30">
        <v>8.8901040545536798</v>
      </c>
      <c r="D2394" s="30">
        <v>0</v>
      </c>
    </row>
    <row r="2395" spans="1:4">
      <c r="A2395" s="5">
        <v>2393</v>
      </c>
      <c r="B2395" s="30">
        <v>11.411178299290979</v>
      </c>
      <c r="C2395" s="30">
        <v>8.6625175920345168</v>
      </c>
      <c r="D2395" s="30">
        <v>0</v>
      </c>
    </row>
    <row r="2396" spans="1:4">
      <c r="A2396" s="5">
        <v>2394</v>
      </c>
      <c r="B2396" s="30">
        <v>9.717096083415063</v>
      </c>
      <c r="C2396" s="30">
        <v>8.2533465167193505</v>
      </c>
      <c r="D2396" s="30">
        <v>0</v>
      </c>
    </row>
    <row r="2397" spans="1:4">
      <c r="A2397" s="5">
        <v>2395</v>
      </c>
      <c r="B2397" s="30">
        <v>10.31783381920191</v>
      </c>
      <c r="C2397" s="30">
        <v>8.0667104658980797</v>
      </c>
      <c r="D2397" s="30">
        <v>0</v>
      </c>
    </row>
    <row r="2398" spans="1:4">
      <c r="A2398" s="5">
        <v>2396</v>
      </c>
      <c r="B2398" s="30">
        <v>9.4060223971380204</v>
      </c>
      <c r="C2398" s="30">
        <v>8.2947884120091508</v>
      </c>
      <c r="D2398" s="30">
        <v>0</v>
      </c>
    </row>
    <row r="2399" spans="1:4">
      <c r="A2399" s="5">
        <v>2397</v>
      </c>
      <c r="B2399" s="30">
        <v>9.7441075737030758</v>
      </c>
      <c r="C2399" s="30">
        <v>8.1715559474020409</v>
      </c>
      <c r="D2399" s="30">
        <v>0</v>
      </c>
    </row>
    <row r="2400" spans="1:4">
      <c r="A2400" s="5">
        <v>2398</v>
      </c>
      <c r="B2400" s="30">
        <v>9.5345964666676508</v>
      </c>
      <c r="C2400" s="30">
        <v>8.0778956987550163</v>
      </c>
      <c r="D2400" s="30">
        <v>0</v>
      </c>
    </row>
    <row r="2401" spans="1:4">
      <c r="A2401" s="5">
        <v>2399</v>
      </c>
      <c r="B2401" s="30">
        <v>9.4122181145139052</v>
      </c>
      <c r="C2401" s="30">
        <v>7.8995272549571247</v>
      </c>
      <c r="D2401" s="30">
        <v>0</v>
      </c>
    </row>
    <row r="2402" spans="1:4">
      <c r="A2402" s="5">
        <v>2400</v>
      </c>
      <c r="B2402" s="30">
        <v>9.7660218410468076</v>
      </c>
      <c r="C2402" s="30">
        <v>8.1549862843999854</v>
      </c>
      <c r="D2402" s="30">
        <v>0</v>
      </c>
    </row>
    <row r="2403" spans="1:4">
      <c r="A2403" s="5">
        <v>2401</v>
      </c>
      <c r="B2403" s="30">
        <v>9.8375636344878394</v>
      </c>
      <c r="C2403" s="30">
        <v>8.0058192932783143</v>
      </c>
      <c r="D2403" s="30">
        <v>0</v>
      </c>
    </row>
    <row r="2404" spans="1:4">
      <c r="A2404" s="5">
        <v>2402</v>
      </c>
      <c r="B2404" s="30">
        <v>9.4619840071180015</v>
      </c>
      <c r="C2404" s="30">
        <v>7.957587659139695</v>
      </c>
      <c r="D2404" s="30">
        <v>0</v>
      </c>
    </row>
    <row r="2405" spans="1:4">
      <c r="A2405" s="5">
        <v>2403</v>
      </c>
      <c r="B2405" s="30">
        <v>8.9392653806872655</v>
      </c>
      <c r="C2405" s="30">
        <v>7.5670343336212156</v>
      </c>
      <c r="D2405" s="30">
        <v>0</v>
      </c>
    </row>
    <row r="2406" spans="1:4">
      <c r="A2406" s="5">
        <v>2404</v>
      </c>
      <c r="B2406" s="30">
        <v>9.0718653844512911</v>
      </c>
      <c r="C2406" s="30">
        <v>7.0338712166836146</v>
      </c>
      <c r="D2406" s="30">
        <v>0</v>
      </c>
    </row>
    <row r="2407" spans="1:4">
      <c r="A2407" s="5">
        <v>2405</v>
      </c>
      <c r="B2407" s="30">
        <v>9.0127842506018787</v>
      </c>
      <c r="C2407" s="30">
        <v>6.7677345148312966</v>
      </c>
      <c r="D2407" s="30">
        <v>0</v>
      </c>
    </row>
    <row r="2408" spans="1:4">
      <c r="A2408" s="5">
        <v>2406</v>
      </c>
      <c r="B2408" s="30">
        <v>8.5669985553796231</v>
      </c>
      <c r="C2408" s="30">
        <v>6.7137894009722121</v>
      </c>
      <c r="D2408" s="30">
        <v>0</v>
      </c>
    </row>
    <row r="2409" spans="1:4">
      <c r="A2409" s="5">
        <v>2407</v>
      </c>
      <c r="B2409" s="30">
        <v>8.8733536144041079</v>
      </c>
      <c r="C2409" s="30">
        <v>6.8730363399610201</v>
      </c>
      <c r="D2409" s="30">
        <v>0</v>
      </c>
    </row>
    <row r="2410" spans="1:4">
      <c r="A2410" s="5">
        <v>2408</v>
      </c>
      <c r="B2410" s="30">
        <v>10.608985434609551</v>
      </c>
      <c r="C2410" s="30">
        <v>6.9209104995198931</v>
      </c>
      <c r="D2410" s="30">
        <v>0</v>
      </c>
    </row>
    <row r="2411" spans="1:4">
      <c r="A2411" s="5">
        <v>2409</v>
      </c>
      <c r="B2411" s="30">
        <v>11.41425235526064</v>
      </c>
      <c r="C2411" s="30">
        <v>7.15314454975187</v>
      </c>
      <c r="D2411" s="30">
        <v>0</v>
      </c>
    </row>
    <row r="2412" spans="1:4">
      <c r="A2412" s="5">
        <v>2410</v>
      </c>
      <c r="B2412" s="30">
        <v>13.59465681533616</v>
      </c>
      <c r="C2412" s="30">
        <v>7.0095643610589864</v>
      </c>
      <c r="D2412" s="30">
        <v>0.1151207692599346</v>
      </c>
    </row>
    <row r="2413" spans="1:4">
      <c r="A2413" s="5">
        <v>2411</v>
      </c>
      <c r="B2413" s="30">
        <v>14.54010073958343</v>
      </c>
      <c r="C2413" s="30">
        <v>7.0598028215772128</v>
      </c>
      <c r="D2413" s="30">
        <v>0.81383720771987222</v>
      </c>
    </row>
    <row r="2414" spans="1:4">
      <c r="A2414" s="5">
        <v>2412</v>
      </c>
      <c r="B2414" s="30">
        <v>15.454431085432731</v>
      </c>
      <c r="C2414" s="30">
        <v>7.1868313062256153</v>
      </c>
      <c r="D2414" s="30">
        <v>1.730496249763108</v>
      </c>
    </row>
    <row r="2415" spans="1:4">
      <c r="A2415" s="5">
        <v>2413</v>
      </c>
      <c r="B2415" s="30">
        <v>15.810114160316591</v>
      </c>
      <c r="C2415" s="30">
        <v>7.2584544664586588</v>
      </c>
      <c r="D2415" s="30">
        <v>2.458524886294386</v>
      </c>
    </row>
    <row r="2416" spans="1:4">
      <c r="A2416" s="5">
        <v>2414</v>
      </c>
      <c r="B2416" s="30">
        <v>16.16432418948996</v>
      </c>
      <c r="C2416" s="30">
        <v>7.3765770943587512</v>
      </c>
      <c r="D2416" s="30">
        <v>3.1496681155832298</v>
      </c>
    </row>
    <row r="2417" spans="1:4">
      <c r="A2417" s="5">
        <v>2415</v>
      </c>
      <c r="B2417" s="30">
        <v>13.99800444363985</v>
      </c>
      <c r="C2417" s="30">
        <v>7.2435084539215762</v>
      </c>
      <c r="D2417" s="30">
        <v>3.195654561343924</v>
      </c>
    </row>
    <row r="2418" spans="1:4">
      <c r="A2418" s="5">
        <v>2416</v>
      </c>
      <c r="B2418" s="30">
        <v>12.987939564305</v>
      </c>
      <c r="C2418" s="30">
        <v>6.9613106307023296</v>
      </c>
      <c r="D2418" s="30">
        <v>2.6851282341133742</v>
      </c>
    </row>
    <row r="2419" spans="1:4">
      <c r="A2419" s="5">
        <v>2417</v>
      </c>
      <c r="B2419" s="30">
        <v>10.84358777663804</v>
      </c>
      <c r="C2419" s="30">
        <v>6.6760643096401866</v>
      </c>
      <c r="D2419" s="30">
        <v>2.02640872132931</v>
      </c>
    </row>
    <row r="2420" spans="1:4">
      <c r="A2420" s="5">
        <v>2418</v>
      </c>
      <c r="B2420" s="30">
        <v>9.6975742693929288</v>
      </c>
      <c r="C2420" s="30">
        <v>6.6585765063297604</v>
      </c>
      <c r="D2420" s="30">
        <v>1.220144722780532</v>
      </c>
    </row>
    <row r="2421" spans="1:4">
      <c r="A2421" s="5">
        <v>2419</v>
      </c>
      <c r="B2421" s="30">
        <v>9.2566079176684894</v>
      </c>
      <c r="C2421" s="30">
        <v>6.6045761951638369</v>
      </c>
      <c r="D2421" s="30">
        <v>0.4754418385598993</v>
      </c>
    </row>
    <row r="2422" spans="1:4">
      <c r="A2422" s="5">
        <v>2420</v>
      </c>
      <c r="B2422" s="30">
        <v>9.3551149131915512</v>
      </c>
      <c r="C2422" s="30">
        <v>6.2164895545926688</v>
      </c>
      <c r="D2422" s="30">
        <v>6.9309123747213708E-2</v>
      </c>
    </row>
    <row r="2423" spans="1:4">
      <c r="A2423" s="5">
        <v>2421</v>
      </c>
      <c r="B2423" s="30">
        <v>8.7562734340554318</v>
      </c>
      <c r="C2423" s="30">
        <v>6.0545002900965503</v>
      </c>
      <c r="D2423" s="30">
        <v>0</v>
      </c>
    </row>
    <row r="2424" spans="1:4">
      <c r="A2424" s="5">
        <v>2422</v>
      </c>
      <c r="B2424" s="30">
        <v>9.3966025017721009</v>
      </c>
      <c r="C2424" s="30">
        <v>5.9296815121804363</v>
      </c>
      <c r="D2424" s="30">
        <v>0</v>
      </c>
    </row>
    <row r="2425" spans="1:4">
      <c r="A2425" s="5">
        <v>2423</v>
      </c>
      <c r="B2425" s="30">
        <v>9.5439266339950919</v>
      </c>
      <c r="C2425" s="30">
        <v>5.9757546661127083</v>
      </c>
      <c r="D2425" s="30">
        <v>0</v>
      </c>
    </row>
    <row r="2426" spans="1:4">
      <c r="A2426" s="5">
        <v>2424</v>
      </c>
      <c r="B2426" s="30">
        <v>9.9553990228132996</v>
      </c>
      <c r="C2426" s="30">
        <v>5.8615446522654997</v>
      </c>
      <c r="D2426" s="30">
        <v>0</v>
      </c>
    </row>
    <row r="2427" spans="1:4">
      <c r="A2427" s="5">
        <v>2425</v>
      </c>
      <c r="B2427" s="30">
        <v>9.0376856315233312</v>
      </c>
      <c r="C2427" s="30">
        <v>5.8961695296178371</v>
      </c>
      <c r="D2427" s="30">
        <v>0</v>
      </c>
    </row>
    <row r="2428" spans="1:4">
      <c r="A2428" s="5">
        <v>2426</v>
      </c>
      <c r="B2428" s="30">
        <v>10.12901118401324</v>
      </c>
      <c r="C2428" s="30">
        <v>6.0691039877852324</v>
      </c>
      <c r="D2428" s="30">
        <v>0</v>
      </c>
    </row>
    <row r="2429" spans="1:4">
      <c r="A2429" s="5">
        <v>2427</v>
      </c>
      <c r="B2429" s="30">
        <v>8.5486804036051236</v>
      </c>
      <c r="C2429" s="30">
        <v>6.0685752394734891</v>
      </c>
      <c r="D2429" s="30">
        <v>0</v>
      </c>
    </row>
    <row r="2430" spans="1:4">
      <c r="A2430" s="5">
        <v>2428</v>
      </c>
      <c r="B2430" s="30">
        <v>9.8158547280712902</v>
      </c>
      <c r="C2430" s="30">
        <v>6.2567798691586036</v>
      </c>
      <c r="D2430" s="30">
        <v>0</v>
      </c>
    </row>
    <row r="2431" spans="1:4">
      <c r="A2431" s="5">
        <v>2429</v>
      </c>
      <c r="B2431" s="30">
        <v>10.10689702370445</v>
      </c>
      <c r="C2431" s="30">
        <v>6.2518821572353191</v>
      </c>
      <c r="D2431" s="30">
        <v>0</v>
      </c>
    </row>
    <row r="2432" spans="1:4">
      <c r="A2432" s="5">
        <v>2430</v>
      </c>
      <c r="B2432" s="30">
        <v>9.9143965514678953</v>
      </c>
      <c r="C2432" s="30">
        <v>6.2211491763871347</v>
      </c>
      <c r="D2432" s="30">
        <v>0</v>
      </c>
    </row>
    <row r="2433" spans="1:4">
      <c r="A2433" s="5">
        <v>2431</v>
      </c>
      <c r="B2433" s="30">
        <v>9.5154756870302108</v>
      </c>
      <c r="C2433" s="30">
        <v>6.0765089457609358</v>
      </c>
      <c r="D2433" s="30">
        <v>0</v>
      </c>
    </row>
    <row r="2434" spans="1:4">
      <c r="A2434" s="5">
        <v>2432</v>
      </c>
      <c r="B2434" s="30">
        <v>9.6802556130312993</v>
      </c>
      <c r="C2434" s="30">
        <v>6.0191517470124847</v>
      </c>
      <c r="D2434" s="30">
        <v>0</v>
      </c>
    </row>
    <row r="2435" spans="1:4">
      <c r="A2435" s="5">
        <v>2433</v>
      </c>
      <c r="B2435" s="30">
        <v>11.49516846112965</v>
      </c>
      <c r="C2435" s="30">
        <v>5.8164127347004166</v>
      </c>
      <c r="D2435" s="30">
        <v>0</v>
      </c>
    </row>
    <row r="2436" spans="1:4">
      <c r="A2436" s="5">
        <v>2434</v>
      </c>
      <c r="B2436" s="30">
        <v>11.74769840959898</v>
      </c>
      <c r="C2436" s="30">
        <v>5.7702120991931496</v>
      </c>
      <c r="D2436" s="30">
        <v>3.4063076222132019E-2</v>
      </c>
    </row>
    <row r="2437" spans="1:4">
      <c r="A2437" s="5">
        <v>2435</v>
      </c>
      <c r="B2437" s="30">
        <v>14.235801902560469</v>
      </c>
      <c r="C2437" s="30">
        <v>5.3788353113761733</v>
      </c>
      <c r="D2437" s="30">
        <v>0.10559779614684919</v>
      </c>
    </row>
    <row r="2438" spans="1:4">
      <c r="A2438" s="5">
        <v>2436</v>
      </c>
      <c r="B2438" s="30">
        <v>15.582429413613189</v>
      </c>
      <c r="C2438" s="30">
        <v>5.4738177795273728</v>
      </c>
      <c r="D2438" s="30">
        <v>0.38738896105218629</v>
      </c>
    </row>
    <row r="2439" spans="1:4">
      <c r="A2439" s="5">
        <v>2437</v>
      </c>
      <c r="B2439" s="30">
        <v>16.1505982753065</v>
      </c>
      <c r="C2439" s="30">
        <v>5.0812194578241714</v>
      </c>
      <c r="D2439" s="30">
        <v>0.71937201239614335</v>
      </c>
    </row>
    <row r="2440" spans="1:4">
      <c r="A2440" s="5">
        <v>2438</v>
      </c>
      <c r="B2440" s="30">
        <v>15.327499943076351</v>
      </c>
      <c r="C2440" s="30">
        <v>4.8309324209295346</v>
      </c>
      <c r="D2440" s="30">
        <v>1.159312272502192</v>
      </c>
    </row>
    <row r="2441" spans="1:4">
      <c r="A2441" s="5">
        <v>2439</v>
      </c>
      <c r="B2441" s="30">
        <v>14.715485702185539</v>
      </c>
      <c r="C2441" s="30">
        <v>4.7675442388039864</v>
      </c>
      <c r="D2441" s="30">
        <v>1.042588139066823</v>
      </c>
    </row>
    <row r="2442" spans="1:4">
      <c r="A2442" s="5">
        <v>2440</v>
      </c>
      <c r="B2442" s="30">
        <v>11.77614994515257</v>
      </c>
      <c r="C2442" s="30">
        <v>4.7535227612778304</v>
      </c>
      <c r="D2442" s="30">
        <v>0.76079697416148595</v>
      </c>
    </row>
    <row r="2443" spans="1:4">
      <c r="A2443" s="5">
        <v>2441</v>
      </c>
      <c r="B2443" s="30">
        <v>10.295666903905239</v>
      </c>
      <c r="C2443" s="30">
        <v>5.1279259781163722</v>
      </c>
      <c r="D2443" s="30">
        <v>0.42881392281752889</v>
      </c>
    </row>
    <row r="2444" spans="1:4">
      <c r="A2444" s="5">
        <v>2442</v>
      </c>
      <c r="B2444" s="30">
        <v>10.35452340658879</v>
      </c>
      <c r="C2444" s="30">
        <v>5.364013574572688</v>
      </c>
      <c r="D2444" s="30">
        <v>0</v>
      </c>
    </row>
    <row r="2445" spans="1:4">
      <c r="A2445" s="5">
        <v>2443</v>
      </c>
      <c r="B2445" s="30">
        <v>9.5641623423196691</v>
      </c>
      <c r="C2445" s="30">
        <v>5.4666819937383568</v>
      </c>
      <c r="D2445" s="30">
        <v>0</v>
      </c>
    </row>
    <row r="2446" spans="1:4">
      <c r="A2446" s="5">
        <v>2444</v>
      </c>
      <c r="B2446" s="30">
        <v>9.0109919142844568</v>
      </c>
      <c r="C2446" s="30">
        <v>5.8031765115132137</v>
      </c>
      <c r="D2446" s="30">
        <v>0</v>
      </c>
    </row>
    <row r="2447" spans="1:4">
      <c r="A2447" s="5">
        <v>2445</v>
      </c>
      <c r="B2447" s="30">
        <v>8.8324459880661816</v>
      </c>
      <c r="C2447" s="30">
        <v>5.7400646912916358</v>
      </c>
      <c r="D2447" s="30">
        <v>0</v>
      </c>
    </row>
    <row r="2448" spans="1:4">
      <c r="A2448" s="5">
        <v>2446</v>
      </c>
      <c r="B2448" s="30">
        <v>10.182925819230601</v>
      </c>
      <c r="C2448" s="30">
        <v>5.8821407592291441</v>
      </c>
      <c r="D2448" s="30">
        <v>0</v>
      </c>
    </row>
    <row r="2449" spans="1:4">
      <c r="A2449" s="5">
        <v>2447</v>
      </c>
      <c r="B2449" s="30">
        <v>10.367490127866059</v>
      </c>
      <c r="C2449" s="30">
        <v>6.0240322774584643</v>
      </c>
      <c r="D2449" s="30">
        <v>0</v>
      </c>
    </row>
    <row r="2450" spans="1:4">
      <c r="A2450" s="5">
        <v>2448</v>
      </c>
      <c r="B2450" s="30">
        <v>9.4560845376901597</v>
      </c>
      <c r="C2450" s="30">
        <v>6.0589000086680098</v>
      </c>
      <c r="D2450" s="30">
        <v>0</v>
      </c>
    </row>
    <row r="2451" spans="1:4">
      <c r="A2451" s="5">
        <v>2449</v>
      </c>
      <c r="B2451" s="30">
        <v>9.4231172299189243</v>
      </c>
      <c r="C2451" s="30">
        <v>6.4451575032238591</v>
      </c>
      <c r="D2451" s="30">
        <v>0</v>
      </c>
    </row>
    <row r="2452" spans="1:4">
      <c r="A2452" s="5">
        <v>2450</v>
      </c>
      <c r="B2452" s="30">
        <v>8.1948258415281412</v>
      </c>
      <c r="C2452" s="30">
        <v>6.3182385234052649</v>
      </c>
      <c r="D2452" s="30">
        <v>0</v>
      </c>
    </row>
    <row r="2453" spans="1:4">
      <c r="A2453" s="5">
        <v>2451</v>
      </c>
      <c r="B2453" s="30">
        <v>8.8736432440720048</v>
      </c>
      <c r="C2453" s="30">
        <v>6.5494416860905451</v>
      </c>
      <c r="D2453" s="30">
        <v>0</v>
      </c>
    </row>
    <row r="2454" spans="1:4">
      <c r="A2454" s="5">
        <v>2452</v>
      </c>
      <c r="B2454" s="30">
        <v>10.73243862368593</v>
      </c>
      <c r="C2454" s="30">
        <v>6.8789209600650381</v>
      </c>
      <c r="D2454" s="30">
        <v>0</v>
      </c>
    </row>
    <row r="2455" spans="1:4">
      <c r="A2455" s="5">
        <v>2453</v>
      </c>
      <c r="B2455" s="30">
        <v>9.2202230850357783</v>
      </c>
      <c r="C2455" s="30">
        <v>6.6673126392615316</v>
      </c>
      <c r="D2455" s="30">
        <v>0</v>
      </c>
    </row>
    <row r="2456" spans="1:4">
      <c r="A2456" s="5">
        <v>2454</v>
      </c>
      <c r="B2456" s="30">
        <v>9.1272297966979163</v>
      </c>
      <c r="C2456" s="30">
        <v>6.7904167180850283</v>
      </c>
      <c r="D2456" s="30">
        <v>0</v>
      </c>
    </row>
    <row r="2457" spans="1:4">
      <c r="A2457" s="5">
        <v>2455</v>
      </c>
      <c r="B2457" s="30">
        <v>8.93226619768906</v>
      </c>
      <c r="C2457" s="30">
        <v>7.056299434312046</v>
      </c>
      <c r="D2457" s="30">
        <v>0</v>
      </c>
    </row>
    <row r="2458" spans="1:4">
      <c r="A2458" s="5">
        <v>2456</v>
      </c>
      <c r="B2458" s="30">
        <v>9.6942793390764965</v>
      </c>
      <c r="C2458" s="30">
        <v>7.2723242792539828</v>
      </c>
      <c r="D2458" s="30">
        <v>4.8294768544942142E-2</v>
      </c>
    </row>
    <row r="2459" spans="1:4">
      <c r="A2459" s="5">
        <v>2457</v>
      </c>
      <c r="B2459" s="30">
        <v>9.4368329208437256</v>
      </c>
      <c r="C2459" s="30">
        <v>7.4653005585223298</v>
      </c>
      <c r="D2459" s="30">
        <v>0.24416500805424779</v>
      </c>
    </row>
    <row r="2460" spans="1:4">
      <c r="A2460" s="5">
        <v>2458</v>
      </c>
      <c r="B2460" s="30">
        <v>8.364650191707673</v>
      </c>
      <c r="C2460" s="30">
        <v>7.6852710414739942</v>
      </c>
      <c r="D2460" s="30">
        <v>0.31622710817195471</v>
      </c>
    </row>
    <row r="2461" spans="1:4">
      <c r="A2461" s="5">
        <v>2459</v>
      </c>
      <c r="B2461" s="30">
        <v>8.4572708112181445</v>
      </c>
      <c r="C2461" s="30">
        <v>7.7120344022006737</v>
      </c>
      <c r="D2461" s="30">
        <v>0.31622710817195471</v>
      </c>
    </row>
    <row r="2462" spans="1:4">
      <c r="A2462" s="5">
        <v>2460</v>
      </c>
      <c r="B2462" s="30">
        <v>9.2919234215163744</v>
      </c>
      <c r="C2462" s="30">
        <v>7.4522997432921976</v>
      </c>
      <c r="D2462" s="30">
        <v>0.26793233962701318</v>
      </c>
    </row>
    <row r="2463" spans="1:4">
      <c r="A2463" s="5">
        <v>2461</v>
      </c>
      <c r="B2463" s="30">
        <v>8.9939411639533677</v>
      </c>
      <c r="C2463" s="30">
        <v>7.6573467615347273</v>
      </c>
      <c r="D2463" s="30">
        <v>0.30276541671069512</v>
      </c>
    </row>
    <row r="2464" spans="1:4">
      <c r="A2464" s="5">
        <v>2462</v>
      </c>
      <c r="B2464" s="30">
        <v>9.8420965798652684</v>
      </c>
      <c r="C2464" s="30">
        <v>7.9411790776543443</v>
      </c>
      <c r="D2464" s="30">
        <v>0.46858240355022951</v>
      </c>
    </row>
    <row r="2465" spans="1:4">
      <c r="A2465" s="5">
        <v>2463</v>
      </c>
      <c r="B2465" s="30">
        <v>9.2455838410601388</v>
      </c>
      <c r="C2465" s="30">
        <v>7.9909774487181</v>
      </c>
      <c r="D2465" s="30">
        <v>0.53799355628351853</v>
      </c>
    </row>
    <row r="2466" spans="1:4">
      <c r="A2466" s="5">
        <v>2464</v>
      </c>
      <c r="B2466" s="30">
        <v>9.2612683286854711</v>
      </c>
      <c r="C2466" s="30">
        <v>7.8830752157685096</v>
      </c>
      <c r="D2466" s="30">
        <v>0.53799355628351853</v>
      </c>
    </row>
    <row r="2467" spans="1:4">
      <c r="A2467" s="5">
        <v>2465</v>
      </c>
      <c r="B2467" s="30">
        <v>9.2062158671358034</v>
      </c>
      <c r="C2467" s="30">
        <v>7.5511832224958209</v>
      </c>
      <c r="D2467" s="30">
        <v>0.30729023969053088</v>
      </c>
    </row>
    <row r="2468" spans="1:4">
      <c r="A2468" s="5">
        <v>2466</v>
      </c>
      <c r="B2468" s="30">
        <v>9.6982486912785291</v>
      </c>
      <c r="C2468" s="30">
        <v>7.5863719453593648</v>
      </c>
      <c r="D2468" s="30">
        <v>6.9411152733289821E-2</v>
      </c>
    </row>
    <row r="2469" spans="1:4">
      <c r="A2469" s="5">
        <v>2467</v>
      </c>
      <c r="B2469" s="30">
        <v>9.7065084283417473</v>
      </c>
      <c r="C2469" s="30">
        <v>7.5704682457164241</v>
      </c>
      <c r="D2469" s="30">
        <v>0</v>
      </c>
    </row>
    <row r="2470" spans="1:4">
      <c r="A2470" s="5">
        <v>2468</v>
      </c>
      <c r="B2470" s="30">
        <v>9.3026712558292459</v>
      </c>
      <c r="C2470" s="30">
        <v>7.7217261573147002</v>
      </c>
      <c r="D2470" s="30">
        <v>0</v>
      </c>
    </row>
    <row r="2471" spans="1:4">
      <c r="A2471" s="5">
        <v>2469</v>
      </c>
      <c r="B2471" s="30">
        <v>10.01001003059341</v>
      </c>
      <c r="C2471" s="30">
        <v>8.1880280716196978</v>
      </c>
      <c r="D2471" s="30">
        <v>0</v>
      </c>
    </row>
    <row r="2472" spans="1:4">
      <c r="A2472" s="5">
        <v>2470</v>
      </c>
      <c r="B2472" s="30">
        <v>10.39758434555757</v>
      </c>
      <c r="C2472" s="30">
        <v>8.1936746655557293</v>
      </c>
      <c r="D2472" s="30">
        <v>0</v>
      </c>
    </row>
    <row r="2473" spans="1:4">
      <c r="A2473" s="5">
        <v>2471</v>
      </c>
      <c r="B2473" s="30">
        <v>9.0179233801816121</v>
      </c>
      <c r="C2473" s="30">
        <v>8.2301725906352843</v>
      </c>
      <c r="D2473" s="30">
        <v>0</v>
      </c>
    </row>
    <row r="2474" spans="1:4">
      <c r="A2474" s="5">
        <v>2472</v>
      </c>
      <c r="B2474" s="30">
        <v>8.5448291068600692</v>
      </c>
      <c r="C2474" s="30">
        <v>8.0336869808427984</v>
      </c>
      <c r="D2474" s="30">
        <v>0</v>
      </c>
    </row>
    <row r="2475" spans="1:4">
      <c r="A2475" s="5">
        <v>2473</v>
      </c>
      <c r="B2475" s="30">
        <v>8.8419417865811436</v>
      </c>
      <c r="C2475" s="30">
        <v>8.0026471614482944</v>
      </c>
      <c r="D2475" s="30">
        <v>0</v>
      </c>
    </row>
    <row r="2476" spans="1:4">
      <c r="A2476" s="5">
        <v>2474</v>
      </c>
      <c r="B2476" s="30">
        <v>9.6211228849520189</v>
      </c>
      <c r="C2476" s="30">
        <v>7.8799816867921901</v>
      </c>
      <c r="D2476" s="30">
        <v>0</v>
      </c>
    </row>
    <row r="2477" spans="1:4">
      <c r="A2477" s="5">
        <v>2475</v>
      </c>
      <c r="B2477" s="30">
        <v>9.697160330707371</v>
      </c>
      <c r="C2477" s="30">
        <v>7.7115383713173999</v>
      </c>
      <c r="D2477" s="30">
        <v>0</v>
      </c>
    </row>
    <row r="2478" spans="1:4">
      <c r="A2478" s="5">
        <v>2476</v>
      </c>
      <c r="B2478" s="30">
        <v>9.0441333595237712</v>
      </c>
      <c r="C2478" s="30">
        <v>7.4021508016169957</v>
      </c>
      <c r="D2478" s="30">
        <v>0</v>
      </c>
    </row>
    <row r="2479" spans="1:4">
      <c r="A2479" s="5">
        <v>2477</v>
      </c>
      <c r="B2479" s="30">
        <v>9.3309369261045596</v>
      </c>
      <c r="C2479" s="30">
        <v>7.5670601823943642</v>
      </c>
      <c r="D2479" s="30">
        <v>0</v>
      </c>
    </row>
    <row r="2480" spans="1:4">
      <c r="A2480" s="5">
        <v>2478</v>
      </c>
      <c r="B2480" s="30">
        <v>9.7863058905899862</v>
      </c>
      <c r="C2480" s="30">
        <v>7.3650061382555272</v>
      </c>
      <c r="D2480" s="30">
        <v>0.17499216319601071</v>
      </c>
    </row>
    <row r="2481" spans="1:4">
      <c r="A2481" s="5">
        <v>2479</v>
      </c>
      <c r="B2481" s="30">
        <v>10.05466664882346</v>
      </c>
      <c r="C2481" s="30">
        <v>6.9657792556225324</v>
      </c>
      <c r="D2481" s="30">
        <v>0.53847606190007635</v>
      </c>
    </row>
    <row r="2482" spans="1:4">
      <c r="A2482" s="5">
        <v>2480</v>
      </c>
      <c r="B2482" s="30">
        <v>9.5529050999071927</v>
      </c>
      <c r="C2482" s="30">
        <v>6.6438666270938374</v>
      </c>
      <c r="D2482" s="30">
        <v>1.36471053476774</v>
      </c>
    </row>
    <row r="2483" spans="1:4">
      <c r="A2483" s="5">
        <v>2481</v>
      </c>
      <c r="B2483" s="30">
        <v>8.9752565873861396</v>
      </c>
      <c r="C2483" s="30">
        <v>6.5140948416088147</v>
      </c>
      <c r="D2483" s="30">
        <v>2.2090783304230288</v>
      </c>
    </row>
    <row r="2484" spans="1:4">
      <c r="A2484" s="5">
        <v>2482</v>
      </c>
      <c r="B2484" s="30">
        <v>8.5641204432268268</v>
      </c>
      <c r="C2484" s="30">
        <v>6.3291024751087566</v>
      </c>
      <c r="D2484" s="30">
        <v>3.0209297830459918</v>
      </c>
    </row>
    <row r="2485" spans="1:4">
      <c r="A2485" s="5">
        <v>2483</v>
      </c>
      <c r="B2485" s="30">
        <v>8.3402983392096832</v>
      </c>
      <c r="C2485" s="30">
        <v>6.1965296886902177</v>
      </c>
      <c r="D2485" s="30">
        <v>3.8995690998461918</v>
      </c>
    </row>
    <row r="2486" spans="1:4">
      <c r="A2486" s="5">
        <v>2484</v>
      </c>
      <c r="B2486" s="30">
        <v>8.3134068169793132</v>
      </c>
      <c r="C2486" s="30">
        <v>6.2943897768183854</v>
      </c>
      <c r="D2486" s="30">
        <v>4.3976673927526706</v>
      </c>
    </row>
    <row r="2487" spans="1:4">
      <c r="A2487" s="5">
        <v>2485</v>
      </c>
      <c r="B2487" s="30">
        <v>9.5778621597945115</v>
      </c>
      <c r="C2487" s="30">
        <v>6.6864917113943596</v>
      </c>
      <c r="D2487" s="30">
        <v>4.7388172457864162</v>
      </c>
    </row>
    <row r="2488" spans="1:4">
      <c r="A2488" s="5">
        <v>2486</v>
      </c>
      <c r="B2488" s="30">
        <v>10.950848440801559</v>
      </c>
      <c r="C2488" s="30">
        <v>6.6108865932480594</v>
      </c>
      <c r="D2488" s="30">
        <v>5.1840739118239529</v>
      </c>
    </row>
    <row r="2489" spans="1:4">
      <c r="A2489" s="5">
        <v>2487</v>
      </c>
      <c r="B2489" s="30">
        <v>9.0160365019696886</v>
      </c>
      <c r="C2489" s="30">
        <v>6.6000985183297818</v>
      </c>
      <c r="D2489" s="30">
        <v>4.6014472010977272</v>
      </c>
    </row>
    <row r="2490" spans="1:4">
      <c r="A2490" s="5">
        <v>2488</v>
      </c>
      <c r="B2490" s="30">
        <v>8.7640343395927243</v>
      </c>
      <c r="C2490" s="30">
        <v>6.6518324454966464</v>
      </c>
      <c r="D2490" s="30">
        <v>4.1881133805067048</v>
      </c>
    </row>
    <row r="2491" spans="1:4">
      <c r="A2491" s="5">
        <v>2489</v>
      </c>
      <c r="B2491" s="30">
        <v>9.2172117697949361</v>
      </c>
      <c r="C2491" s="30">
        <v>6.4249087596479644</v>
      </c>
      <c r="D2491" s="30">
        <v>3.535068375420523</v>
      </c>
    </row>
    <row r="2492" spans="1:4">
      <c r="A2492" s="5">
        <v>2490</v>
      </c>
      <c r="B2492" s="30">
        <v>8.4304237134195432</v>
      </c>
      <c r="C2492" s="30">
        <v>6.4943553267688738</v>
      </c>
      <c r="D2492" s="30">
        <v>2.3121608050633058</v>
      </c>
    </row>
    <row r="2493" spans="1:4">
      <c r="A2493" s="5">
        <v>2491</v>
      </c>
      <c r="B2493" s="30">
        <v>8.7211560991378327</v>
      </c>
      <c r="C2493" s="30">
        <v>6.3675676932923393</v>
      </c>
      <c r="D2493" s="30">
        <v>1.652664300285267</v>
      </c>
    </row>
    <row r="2494" spans="1:4">
      <c r="A2494" s="5">
        <v>2492</v>
      </c>
      <c r="B2494" s="30">
        <v>10.022122787436681</v>
      </c>
      <c r="C2494" s="30">
        <v>6.1094024884824369</v>
      </c>
      <c r="D2494" s="30">
        <v>0.74166535510214771</v>
      </c>
    </row>
    <row r="2495" spans="1:4">
      <c r="A2495" s="5">
        <v>2493</v>
      </c>
      <c r="B2495" s="30">
        <v>9.011181918282178</v>
      </c>
      <c r="C2495" s="30">
        <v>5.8224820363021612</v>
      </c>
      <c r="D2495" s="30">
        <v>0.20919271149929369</v>
      </c>
    </row>
    <row r="2496" spans="1:4">
      <c r="A2496" s="5">
        <v>2494</v>
      </c>
      <c r="B2496" s="30">
        <v>10.39494434459548</v>
      </c>
      <c r="C2496" s="30">
        <v>5.8578304522966009</v>
      </c>
      <c r="D2496" s="30">
        <v>0</v>
      </c>
    </row>
    <row r="2497" spans="1:4">
      <c r="A2497" s="5">
        <v>2495</v>
      </c>
      <c r="B2497" s="30">
        <v>10.2891819769791</v>
      </c>
      <c r="C2497" s="30">
        <v>5.8066754924598998</v>
      </c>
      <c r="D2497" s="30">
        <v>0</v>
      </c>
    </row>
    <row r="2498" spans="1:4">
      <c r="A2498" s="5">
        <v>2496</v>
      </c>
      <c r="B2498" s="30">
        <v>8.7589596961784579</v>
      </c>
      <c r="C2498" s="30">
        <v>5.7307679827223268</v>
      </c>
      <c r="D2498" s="30">
        <v>0</v>
      </c>
    </row>
    <row r="2499" spans="1:4">
      <c r="A2499" s="5">
        <v>2497</v>
      </c>
      <c r="B2499" s="30">
        <v>9.5777143126985056</v>
      </c>
      <c r="C2499" s="30">
        <v>5.6601687292299916</v>
      </c>
      <c r="D2499" s="30">
        <v>0</v>
      </c>
    </row>
    <row r="2500" spans="1:4">
      <c r="A2500" s="5">
        <v>2498</v>
      </c>
      <c r="B2500" s="30">
        <v>9.2967508521967357</v>
      </c>
      <c r="C2500" s="30">
        <v>5.7231710071185438</v>
      </c>
      <c r="D2500" s="30">
        <v>0</v>
      </c>
    </row>
    <row r="2501" spans="1:4">
      <c r="A2501" s="5">
        <v>2499</v>
      </c>
      <c r="B2501" s="30">
        <v>8.9597091684714378</v>
      </c>
      <c r="C2501" s="30">
        <v>6.0280867212852183</v>
      </c>
      <c r="D2501" s="30">
        <v>0</v>
      </c>
    </row>
    <row r="2502" spans="1:4">
      <c r="A2502" s="5">
        <v>2500</v>
      </c>
      <c r="B2502" s="30">
        <v>8.8704919577598726</v>
      </c>
      <c r="C2502" s="30">
        <v>6.0133744954241308</v>
      </c>
      <c r="D2502" s="30">
        <v>0</v>
      </c>
    </row>
    <row r="2503" spans="1:4">
      <c r="A2503" s="5">
        <v>2501</v>
      </c>
      <c r="B2503" s="30">
        <v>9.1673272538752055</v>
      </c>
      <c r="C2503" s="30">
        <v>5.9664540503420449</v>
      </c>
      <c r="D2503" s="30">
        <v>5.9516216036119181E-2</v>
      </c>
    </row>
    <row r="2504" spans="1:4">
      <c r="A2504" s="5">
        <v>2502</v>
      </c>
      <c r="B2504" s="30">
        <v>9.0566191646034984</v>
      </c>
      <c r="C2504" s="30">
        <v>6.0678036123062506</v>
      </c>
      <c r="D2504" s="30">
        <v>0.48623669838167488</v>
      </c>
    </row>
    <row r="2505" spans="1:4">
      <c r="A2505" s="5">
        <v>2503</v>
      </c>
      <c r="B2505" s="30">
        <v>10.33046262485964</v>
      </c>
      <c r="C2505" s="30">
        <v>6.069414792779301</v>
      </c>
      <c r="D2505" s="30">
        <v>1.238699468800885</v>
      </c>
    </row>
    <row r="2506" spans="1:4">
      <c r="A2506" s="5">
        <v>2504</v>
      </c>
      <c r="B2506" s="30">
        <v>9.3338580472403194</v>
      </c>
      <c r="C2506" s="30">
        <v>6.0500785397044483</v>
      </c>
      <c r="D2506" s="30">
        <v>2.5731156424389279</v>
      </c>
    </row>
    <row r="2507" spans="1:4">
      <c r="A2507" s="5">
        <v>2505</v>
      </c>
      <c r="B2507" s="30">
        <v>11.7597837172748</v>
      </c>
      <c r="C2507" s="30">
        <v>6.2051570136907426</v>
      </c>
      <c r="D2507" s="30">
        <v>4.1143062702717152</v>
      </c>
    </row>
    <row r="2508" spans="1:4">
      <c r="A2508" s="5">
        <v>2506</v>
      </c>
      <c r="B2508" s="30">
        <v>12.488763965314661</v>
      </c>
      <c r="C2508" s="30">
        <v>6.2674062460811788</v>
      </c>
      <c r="D2508" s="30">
        <v>5.3290692301773106</v>
      </c>
    </row>
    <row r="2509" spans="1:4">
      <c r="A2509" s="5">
        <v>2507</v>
      </c>
      <c r="B2509" s="30">
        <v>15.467017671022729</v>
      </c>
      <c r="C2509" s="30">
        <v>6.4016697179952651</v>
      </c>
      <c r="D2509" s="30">
        <v>6.2685814433192579</v>
      </c>
    </row>
    <row r="2510" spans="1:4">
      <c r="A2510" s="5">
        <v>2508</v>
      </c>
      <c r="B2510" s="30">
        <v>16.29558245227657</v>
      </c>
      <c r="C2510" s="30">
        <v>6.1412162435029867</v>
      </c>
      <c r="D2510" s="30">
        <v>7.040770364063353</v>
      </c>
    </row>
    <row r="2511" spans="1:4">
      <c r="A2511" s="5">
        <v>2509</v>
      </c>
      <c r="B2511" s="30">
        <v>16.002411905522251</v>
      </c>
      <c r="C2511" s="30">
        <v>5.8529827201183346</v>
      </c>
      <c r="D2511" s="30">
        <v>7.0225591748427894</v>
      </c>
    </row>
    <row r="2512" spans="1:4">
      <c r="A2512" s="5">
        <v>2510</v>
      </c>
      <c r="B2512" s="30">
        <v>15.68804959974115</v>
      </c>
      <c r="C2512" s="30">
        <v>5.7796686797766439</v>
      </c>
      <c r="D2512" s="30">
        <v>7.0402589471610053</v>
      </c>
    </row>
    <row r="2513" spans="1:4">
      <c r="A2513" s="5">
        <v>2511</v>
      </c>
      <c r="B2513" s="30">
        <v>14.501116412432101</v>
      </c>
      <c r="C2513" s="30">
        <v>5.9358252981009052</v>
      </c>
      <c r="D2513" s="30">
        <v>7.0075022969024774</v>
      </c>
    </row>
    <row r="2514" spans="1:4">
      <c r="A2514" s="5">
        <v>2512</v>
      </c>
      <c r="B2514" s="30">
        <v>13.26324724819335</v>
      </c>
      <c r="C2514" s="30">
        <v>6.0875044869185162</v>
      </c>
      <c r="D2514" s="30">
        <v>6.4124606123135246</v>
      </c>
    </row>
    <row r="2515" spans="1:4">
      <c r="A2515" s="5">
        <v>2513</v>
      </c>
      <c r="B2515" s="30">
        <v>10.805254519042929</v>
      </c>
      <c r="C2515" s="30">
        <v>6.6320071319271046</v>
      </c>
      <c r="D2515" s="30">
        <v>5.7988325451824121</v>
      </c>
    </row>
    <row r="2516" spans="1:4">
      <c r="A2516" s="5">
        <v>2514</v>
      </c>
      <c r="B2516" s="30">
        <v>9.9199872592442375</v>
      </c>
      <c r="C2516" s="30">
        <v>6.2895946551843167</v>
      </c>
      <c r="D2516" s="30">
        <v>4.7005500198040258</v>
      </c>
    </row>
    <row r="2517" spans="1:4">
      <c r="A2517" s="5">
        <v>2515</v>
      </c>
      <c r="B2517" s="30">
        <v>10.728476475856519</v>
      </c>
      <c r="C2517" s="30">
        <v>5.7800514525578919</v>
      </c>
      <c r="D2517" s="30">
        <v>3.4702075515738371</v>
      </c>
    </row>
    <row r="2518" spans="1:4">
      <c r="A2518" s="5">
        <v>2516</v>
      </c>
      <c r="B2518" s="30">
        <v>9.4825378573815744</v>
      </c>
      <c r="C2518" s="30">
        <v>5.5394794494997006</v>
      </c>
      <c r="D2518" s="30">
        <v>2.2229041442520239</v>
      </c>
    </row>
    <row r="2519" spans="1:4">
      <c r="A2519" s="5">
        <v>2517</v>
      </c>
      <c r="B2519" s="30">
        <v>9.5222510299769496</v>
      </c>
      <c r="C2519" s="30">
        <v>5.3008820826931444</v>
      </c>
      <c r="D2519" s="30">
        <v>1.433745173614777</v>
      </c>
    </row>
    <row r="2520" spans="1:4">
      <c r="A2520" s="5">
        <v>2518</v>
      </c>
      <c r="B2520" s="30">
        <v>9.6666809566687473</v>
      </c>
      <c r="C2520" s="30">
        <v>5.0356289631862916</v>
      </c>
      <c r="D2520" s="30">
        <v>0.87284448442379503</v>
      </c>
    </row>
    <row r="2521" spans="1:4">
      <c r="A2521" s="5">
        <v>2519</v>
      </c>
      <c r="B2521" s="30">
        <v>8.4640822272599028</v>
      </c>
      <c r="C2521" s="30">
        <v>5.2530434156425043</v>
      </c>
      <c r="D2521" s="30">
        <v>0.44396861935135667</v>
      </c>
    </row>
    <row r="2522" spans="1:4">
      <c r="A2522" s="5">
        <v>2520</v>
      </c>
      <c r="B2522" s="30">
        <v>8.7316807845129318</v>
      </c>
      <c r="C2522" s="30">
        <v>5.3130083103580201</v>
      </c>
      <c r="D2522" s="30">
        <v>0.17970861687998191</v>
      </c>
    </row>
    <row r="2523" spans="1:4">
      <c r="A2523" s="5">
        <v>2521</v>
      </c>
      <c r="B2523" s="30">
        <v>8.9256632882452926</v>
      </c>
      <c r="C2523" s="30">
        <v>5.1753272660469376</v>
      </c>
      <c r="D2523" s="30">
        <v>0</v>
      </c>
    </row>
    <row r="2524" spans="1:4">
      <c r="A2524" s="5">
        <v>2522</v>
      </c>
      <c r="B2524" s="30">
        <v>9.72385751700598</v>
      </c>
      <c r="C2524" s="30">
        <v>5.557843656274418</v>
      </c>
      <c r="D2524" s="30">
        <v>0</v>
      </c>
    </row>
    <row r="2525" spans="1:4">
      <c r="A2525" s="5">
        <v>2523</v>
      </c>
      <c r="B2525" s="30">
        <v>9.0047541136571709</v>
      </c>
      <c r="C2525" s="30">
        <v>5.3433343416611594</v>
      </c>
      <c r="D2525" s="30">
        <v>0</v>
      </c>
    </row>
    <row r="2526" spans="1:4">
      <c r="A2526" s="5">
        <v>2524</v>
      </c>
      <c r="B2526" s="30">
        <v>9.2263090601184103</v>
      </c>
      <c r="C2526" s="30">
        <v>5.4311965058445324</v>
      </c>
      <c r="D2526" s="30">
        <v>0.18579788670736261</v>
      </c>
    </row>
    <row r="2527" spans="1:4">
      <c r="A2527" s="5">
        <v>2525</v>
      </c>
      <c r="B2527" s="30">
        <v>9.1500090175372151</v>
      </c>
      <c r="C2527" s="30">
        <v>5.4783247802674238</v>
      </c>
      <c r="D2527" s="30">
        <v>0.70897281498107911</v>
      </c>
    </row>
    <row r="2528" spans="1:4">
      <c r="A2528" s="5">
        <v>2526</v>
      </c>
      <c r="B2528" s="30">
        <v>9.5362276446111469</v>
      </c>
      <c r="C2528" s="30">
        <v>5.5436679363823984</v>
      </c>
      <c r="D2528" s="30">
        <v>1.702886705903941</v>
      </c>
    </row>
    <row r="2529" spans="1:4">
      <c r="A2529" s="5">
        <v>2527</v>
      </c>
      <c r="B2529" s="30">
        <v>9.1259116942639764</v>
      </c>
      <c r="C2529" s="30">
        <v>5.3782227720946256</v>
      </c>
      <c r="D2529" s="30">
        <v>3.161548499621293</v>
      </c>
    </row>
    <row r="2530" spans="1:4">
      <c r="A2530" s="5">
        <v>2528</v>
      </c>
      <c r="B2530" s="30">
        <v>10.27889388871335</v>
      </c>
      <c r="C2530" s="30">
        <v>5.4392177452844059</v>
      </c>
      <c r="D2530" s="30">
        <v>4.3360180628755502</v>
      </c>
    </row>
    <row r="2531" spans="1:4">
      <c r="A2531" s="5">
        <v>2529</v>
      </c>
      <c r="B2531" s="30">
        <v>10.817256412076111</v>
      </c>
      <c r="C2531" s="30">
        <v>4.8284178912525064</v>
      </c>
      <c r="D2531" s="30">
        <v>5.4690581702979042</v>
      </c>
    </row>
    <row r="2532" spans="1:4">
      <c r="A2532" s="5">
        <v>2530</v>
      </c>
      <c r="B2532" s="30">
        <v>12.488365373545189</v>
      </c>
      <c r="C2532" s="30">
        <v>4.5337358321317502</v>
      </c>
      <c r="D2532" s="30">
        <v>6.3814843866641358</v>
      </c>
    </row>
    <row r="2533" spans="1:4">
      <c r="A2533" s="5">
        <v>2531</v>
      </c>
      <c r="B2533" s="30">
        <v>13.39819447266567</v>
      </c>
      <c r="C2533" s="30">
        <v>4.4681410628880798</v>
      </c>
      <c r="D2533" s="30">
        <v>6.7147371535657197</v>
      </c>
    </row>
    <row r="2534" spans="1:4">
      <c r="A2534" s="5">
        <v>2532</v>
      </c>
      <c r="B2534" s="30">
        <v>15.184378321197959</v>
      </c>
      <c r="C2534" s="30">
        <v>4.6624624760332578</v>
      </c>
      <c r="D2534" s="30">
        <v>6.796918835639338</v>
      </c>
    </row>
    <row r="2535" spans="1:4">
      <c r="A2535" s="5">
        <v>2533</v>
      </c>
      <c r="B2535" s="30">
        <v>16.521505106759971</v>
      </c>
      <c r="C2535" s="30">
        <v>4.7072269991567728</v>
      </c>
      <c r="D2535" s="30">
        <v>6.3935306834765031</v>
      </c>
    </row>
    <row r="2536" spans="1:4">
      <c r="A2536" s="5">
        <v>2534</v>
      </c>
      <c r="B2536" s="30">
        <v>15.07282996855184</v>
      </c>
      <c r="C2536" s="30">
        <v>5.1365921192655133</v>
      </c>
      <c r="D2536" s="30">
        <v>5.775258283211846</v>
      </c>
    </row>
    <row r="2537" spans="1:4">
      <c r="A2537" s="5">
        <v>2535</v>
      </c>
      <c r="B2537" s="30">
        <v>13.266474089836381</v>
      </c>
      <c r="C2537" s="30">
        <v>4.8049383236606804</v>
      </c>
      <c r="D2537" s="30">
        <v>4.5441150937750248</v>
      </c>
    </row>
    <row r="2538" spans="1:4">
      <c r="A2538" s="5">
        <v>2536</v>
      </c>
      <c r="B2538" s="30">
        <v>12.141028379390679</v>
      </c>
      <c r="C2538" s="30">
        <v>4.8123537367452611</v>
      </c>
      <c r="D2538" s="30">
        <v>3.3609942259338488</v>
      </c>
    </row>
    <row r="2539" spans="1:4">
      <c r="A2539" s="5">
        <v>2537</v>
      </c>
      <c r="B2539" s="30">
        <v>12.146885321715599</v>
      </c>
      <c r="C2539" s="30">
        <v>4.5704917785929178</v>
      </c>
      <c r="D2539" s="30">
        <v>2.2375550938265429</v>
      </c>
    </row>
    <row r="2540" spans="1:4">
      <c r="A2540" s="5">
        <v>2538</v>
      </c>
      <c r="B2540" s="30">
        <v>9.1472407605479624</v>
      </c>
      <c r="C2540" s="30">
        <v>4.7580823509293957</v>
      </c>
      <c r="D2540" s="30">
        <v>1.1502626810191241</v>
      </c>
    </row>
    <row r="2541" spans="1:4">
      <c r="A2541" s="5">
        <v>2539</v>
      </c>
      <c r="B2541" s="30">
        <v>10.32541639230546</v>
      </c>
      <c r="C2541" s="30">
        <v>5.12947943426704</v>
      </c>
      <c r="D2541" s="30">
        <v>0.80264518670985874</v>
      </c>
    </row>
    <row r="2542" spans="1:4">
      <c r="A2542" s="5">
        <v>2540</v>
      </c>
      <c r="B2542" s="30">
        <v>9.3437941758140521</v>
      </c>
      <c r="C2542" s="30">
        <v>5.2462754719039673</v>
      </c>
      <c r="D2542" s="30">
        <v>0.88380686156729649</v>
      </c>
    </row>
    <row r="2543" spans="1:4">
      <c r="A2543" s="5">
        <v>2541</v>
      </c>
      <c r="B2543" s="30">
        <v>9.0424805822184702</v>
      </c>
      <c r="C2543" s="30">
        <v>5.6369075590326121</v>
      </c>
      <c r="D2543" s="30">
        <v>0.91955478671338031</v>
      </c>
    </row>
    <row r="2544" spans="1:4">
      <c r="A2544" s="5">
        <v>2542</v>
      </c>
      <c r="B2544" s="30">
        <v>10.16115684471642</v>
      </c>
      <c r="C2544" s="30">
        <v>5.5897248973595968</v>
      </c>
      <c r="D2544" s="30">
        <v>0.70899282568648747</v>
      </c>
    </row>
    <row r="2545" spans="1:4">
      <c r="A2545" s="5">
        <v>2543</v>
      </c>
      <c r="B2545" s="30">
        <v>9.1958780764586958</v>
      </c>
      <c r="C2545" s="30">
        <v>5.4118273214888912</v>
      </c>
      <c r="D2545" s="30">
        <v>0.66227296976995298</v>
      </c>
    </row>
    <row r="2546" spans="1:4">
      <c r="A2546" s="5">
        <v>2544</v>
      </c>
      <c r="B2546" s="30">
        <v>8.4501776786697391</v>
      </c>
      <c r="C2546" s="30">
        <v>5.5891809250554747</v>
      </c>
      <c r="D2546" s="30">
        <v>0.62173047376581203</v>
      </c>
    </row>
    <row r="2547" spans="1:4">
      <c r="A2547" s="5">
        <v>2545</v>
      </c>
      <c r="B2547" s="30">
        <v>9.9721645553866338</v>
      </c>
      <c r="C2547" s="30">
        <v>5.5694012310918231</v>
      </c>
      <c r="D2547" s="30">
        <v>0.90399999488258853</v>
      </c>
    </row>
    <row r="2548" spans="1:4">
      <c r="A2548" s="5">
        <v>2546</v>
      </c>
      <c r="B2548" s="30">
        <v>8.5864097408731848</v>
      </c>
      <c r="C2548" s="30">
        <v>4.6948572917720792</v>
      </c>
      <c r="D2548" s="30">
        <v>1.221384868268004</v>
      </c>
    </row>
    <row r="2549" spans="1:4">
      <c r="A2549" s="5">
        <v>2547</v>
      </c>
      <c r="B2549" s="30">
        <v>9.8186618648627313</v>
      </c>
      <c r="C2549" s="30">
        <v>4.3322568155476233</v>
      </c>
      <c r="D2549" s="30">
        <v>1.6001765887683801</v>
      </c>
    </row>
    <row r="2550" spans="1:4">
      <c r="A2550" s="5">
        <v>2548</v>
      </c>
      <c r="B2550" s="30">
        <v>8.6991166894256899</v>
      </c>
      <c r="C2550" s="30">
        <v>4.3226259601169366</v>
      </c>
      <c r="D2550" s="30">
        <v>1.933475130699196</v>
      </c>
    </row>
    <row r="2551" spans="1:4">
      <c r="A2551" s="5">
        <v>2549</v>
      </c>
      <c r="B2551" s="30">
        <v>9.1480122682625229</v>
      </c>
      <c r="C2551" s="30">
        <v>4.3212841219946379</v>
      </c>
      <c r="D2551" s="30">
        <v>2.3036617429530661</v>
      </c>
    </row>
    <row r="2552" spans="1:4">
      <c r="A2552" s="5">
        <v>2550</v>
      </c>
      <c r="B2552" s="30">
        <v>9.0120273235550545</v>
      </c>
      <c r="C2552" s="30">
        <v>4.2952239894995907</v>
      </c>
      <c r="D2552" s="30">
        <v>2.7534625754231552</v>
      </c>
    </row>
    <row r="2553" spans="1:4">
      <c r="A2553" s="5">
        <v>2551</v>
      </c>
      <c r="B2553" s="30">
        <v>8.7578363505837231</v>
      </c>
      <c r="C2553" s="30">
        <v>4.5813022456266577</v>
      </c>
      <c r="D2553" s="30">
        <v>3.046293300139816</v>
      </c>
    </row>
    <row r="2554" spans="1:4">
      <c r="A2554" s="5">
        <v>2552</v>
      </c>
      <c r="B2554" s="30">
        <v>9.8542882316634905</v>
      </c>
      <c r="C2554" s="30">
        <v>4.7017322235350489</v>
      </c>
      <c r="D2554" s="30">
        <v>3.5930402256029521</v>
      </c>
    </row>
    <row r="2555" spans="1:4">
      <c r="A2555" s="5">
        <v>2553</v>
      </c>
      <c r="B2555" s="30">
        <v>11.249398731998109</v>
      </c>
      <c r="C2555" s="30">
        <v>5.1217191988199264</v>
      </c>
      <c r="D2555" s="30">
        <v>4.0984639722684548</v>
      </c>
    </row>
    <row r="2556" spans="1:4">
      <c r="A2556" s="5">
        <v>2554</v>
      </c>
      <c r="B2556" s="30">
        <v>13.47599279241455</v>
      </c>
      <c r="C2556" s="30">
        <v>5.2533861817385494</v>
      </c>
      <c r="D2556" s="30">
        <v>4.9950243823129776</v>
      </c>
    </row>
    <row r="2557" spans="1:4">
      <c r="A2557" s="5">
        <v>2555</v>
      </c>
      <c r="B2557" s="30">
        <v>13.955671243142159</v>
      </c>
      <c r="C2557" s="30">
        <v>5.2716498443979454</v>
      </c>
      <c r="D2557" s="30">
        <v>5.7979269553053054</v>
      </c>
    </row>
    <row r="2558" spans="1:4">
      <c r="A2558" s="5">
        <v>2556</v>
      </c>
      <c r="B2558" s="30">
        <v>15.26216737565421</v>
      </c>
      <c r="C2558" s="30">
        <v>5.1380613372779216</v>
      </c>
      <c r="D2558" s="30">
        <v>6.2354400028604529</v>
      </c>
    </row>
    <row r="2559" spans="1:4">
      <c r="A2559" s="5">
        <v>2557</v>
      </c>
      <c r="B2559" s="30">
        <v>16.213494574112499</v>
      </c>
      <c r="C2559" s="30">
        <v>5.0546362375751306</v>
      </c>
      <c r="D2559" s="30">
        <v>6.4589898686410034</v>
      </c>
    </row>
    <row r="2560" spans="1:4">
      <c r="A2560" s="5">
        <v>2558</v>
      </c>
      <c r="B2560" s="30">
        <v>15.147742909644959</v>
      </c>
      <c r="C2560" s="30">
        <v>4.4942576708169124</v>
      </c>
      <c r="D2560" s="30">
        <v>6.2578106500674444</v>
      </c>
    </row>
    <row r="2561" spans="1:4">
      <c r="A2561" s="5">
        <v>2559</v>
      </c>
      <c r="B2561" s="30">
        <v>14.573947525249849</v>
      </c>
      <c r="C2561" s="30">
        <v>4.5602539255323791</v>
      </c>
      <c r="D2561" s="30">
        <v>5.9148142359415976</v>
      </c>
    </row>
    <row r="2562" spans="1:4">
      <c r="A2562" s="5">
        <v>2560</v>
      </c>
      <c r="B2562" s="30">
        <v>12.49628445394748</v>
      </c>
      <c r="C2562" s="30">
        <v>4.3648572200178091</v>
      </c>
      <c r="D2562" s="30">
        <v>5.4478988598319846</v>
      </c>
    </row>
    <row r="2563" spans="1:4">
      <c r="A2563" s="5">
        <v>2561</v>
      </c>
      <c r="B2563" s="30">
        <v>9.6661700870448168</v>
      </c>
      <c r="C2563" s="30">
        <v>4.4698864989527589</v>
      </c>
      <c r="D2563" s="30">
        <v>4.5848747195968738</v>
      </c>
    </row>
    <row r="2564" spans="1:4">
      <c r="A2564" s="5">
        <v>2562</v>
      </c>
      <c r="B2564" s="30">
        <v>10.17890900327296</v>
      </c>
      <c r="C2564" s="30">
        <v>4.4202242350940102</v>
      </c>
      <c r="D2564" s="30">
        <v>3.6141394480881019</v>
      </c>
    </row>
    <row r="2565" spans="1:4">
      <c r="A2565" s="5">
        <v>2563</v>
      </c>
      <c r="B2565" s="30">
        <v>10.60450986034451</v>
      </c>
      <c r="C2565" s="30">
        <v>4.3740382125870436</v>
      </c>
      <c r="D2565" s="30">
        <v>2.6027945317132142</v>
      </c>
    </row>
    <row r="2566" spans="1:4">
      <c r="A2566" s="5">
        <v>2564</v>
      </c>
      <c r="B2566" s="30">
        <v>9.5947922582739906</v>
      </c>
      <c r="C2566" s="30">
        <v>4.21559916062564</v>
      </c>
      <c r="D2566" s="30">
        <v>1.856870997680085</v>
      </c>
    </row>
    <row r="2567" spans="1:4">
      <c r="A2567" s="5">
        <v>2565</v>
      </c>
      <c r="B2567" s="30">
        <v>8.6814776725880751</v>
      </c>
      <c r="C2567" s="30">
        <v>3.884691547700831</v>
      </c>
      <c r="D2567" s="30">
        <v>1.2127483524284111</v>
      </c>
    </row>
    <row r="2568" spans="1:4">
      <c r="A2568" s="5">
        <v>2566</v>
      </c>
      <c r="B2568" s="30">
        <v>9.7797188146704421</v>
      </c>
      <c r="C2568" s="30">
        <v>3.9237166269420571</v>
      </c>
      <c r="D2568" s="30">
        <v>0.73070339342059154</v>
      </c>
    </row>
    <row r="2569" spans="1:4">
      <c r="A2569" s="5">
        <v>2567</v>
      </c>
      <c r="B2569" s="30">
        <v>10.000581140236649</v>
      </c>
      <c r="C2569" s="30">
        <v>4.0208948350779767</v>
      </c>
      <c r="D2569" s="30">
        <v>0.44408568475564592</v>
      </c>
    </row>
    <row r="2570" spans="1:4">
      <c r="A2570" s="5">
        <v>2568</v>
      </c>
      <c r="B2570" s="30">
        <v>9.5860160131410943</v>
      </c>
      <c r="C2570" s="30">
        <v>4.0185061507865187</v>
      </c>
      <c r="D2570" s="30">
        <v>3.9418636901930759E-2</v>
      </c>
    </row>
    <row r="2571" spans="1:4">
      <c r="A2571" s="5">
        <v>2569</v>
      </c>
      <c r="B2571" s="30">
        <v>9.5143621473492992</v>
      </c>
      <c r="C2571" s="30">
        <v>4.0946769285836719</v>
      </c>
      <c r="D2571" s="30">
        <v>0</v>
      </c>
    </row>
    <row r="2572" spans="1:4">
      <c r="A2572" s="5">
        <v>2570</v>
      </c>
      <c r="B2572" s="30">
        <v>8.9287930440505914</v>
      </c>
      <c r="C2572" s="30">
        <v>4.8579455797300231</v>
      </c>
      <c r="D2572" s="30">
        <v>0</v>
      </c>
    </row>
    <row r="2573" spans="1:4">
      <c r="A2573" s="5">
        <v>2571</v>
      </c>
      <c r="B2573" s="30">
        <v>9.4700090340227483</v>
      </c>
      <c r="C2573" s="30">
        <v>5.7059405267177521</v>
      </c>
      <c r="D2573" s="30">
        <v>0</v>
      </c>
    </row>
    <row r="2574" spans="1:4">
      <c r="A2574" s="5">
        <v>2572</v>
      </c>
      <c r="B2574" s="30">
        <v>8.9626637662606967</v>
      </c>
      <c r="C2574" s="30">
        <v>5.7422500953781368</v>
      </c>
      <c r="D2574" s="30">
        <v>8.3443686181799245E-2</v>
      </c>
    </row>
    <row r="2575" spans="1:4">
      <c r="A2575" s="5">
        <v>2573</v>
      </c>
      <c r="B2575" s="30">
        <v>9.6708413781743499</v>
      </c>
      <c r="C2575" s="30">
        <v>5.5925255123181588</v>
      </c>
      <c r="D2575" s="30">
        <v>1.032562827955628</v>
      </c>
    </row>
    <row r="2576" spans="1:4">
      <c r="A2576" s="5">
        <v>2574</v>
      </c>
      <c r="B2576" s="30">
        <v>8.7759198134131378</v>
      </c>
      <c r="C2576" s="30">
        <v>5.6249797867843929</v>
      </c>
      <c r="D2576" s="30">
        <v>2.802397011049258</v>
      </c>
    </row>
    <row r="2577" spans="1:4">
      <c r="A2577" s="5">
        <v>2575</v>
      </c>
      <c r="B2577" s="30">
        <v>8.4839604267678475</v>
      </c>
      <c r="C2577" s="30">
        <v>5.5273790157751899</v>
      </c>
      <c r="D2577" s="30">
        <v>4.6880747397333788</v>
      </c>
    </row>
    <row r="2578" spans="1:4">
      <c r="A2578" s="5">
        <v>2576</v>
      </c>
      <c r="B2578" s="30">
        <v>10.384242087868991</v>
      </c>
      <c r="C2578" s="30">
        <v>5.4744962599329714</v>
      </c>
      <c r="D2578" s="30">
        <v>6.6360125990324166</v>
      </c>
    </row>
    <row r="2579" spans="1:4">
      <c r="A2579" s="5">
        <v>2577</v>
      </c>
      <c r="B2579" s="30">
        <v>10.26831369552073</v>
      </c>
      <c r="C2579" s="30">
        <v>5.5129665566296344</v>
      </c>
      <c r="D2579" s="30">
        <v>8.0398373136563528</v>
      </c>
    </row>
    <row r="2580" spans="1:4">
      <c r="A2580" s="5">
        <v>2578</v>
      </c>
      <c r="B2580" s="30">
        <v>12.638824539657289</v>
      </c>
      <c r="C2580" s="30">
        <v>5.8940169476411848</v>
      </c>
      <c r="D2580" s="30">
        <v>8.4021548955506145</v>
      </c>
    </row>
    <row r="2581" spans="1:4">
      <c r="A2581" s="5">
        <v>2579</v>
      </c>
      <c r="B2581" s="30">
        <v>13.38843538497021</v>
      </c>
      <c r="C2581" s="30">
        <v>5.631043927846668</v>
      </c>
      <c r="D2581" s="30">
        <v>8.8142571304444761</v>
      </c>
    </row>
    <row r="2582" spans="1:4">
      <c r="A2582" s="5">
        <v>2580</v>
      </c>
      <c r="B2582" s="30">
        <v>16.595978787423181</v>
      </c>
      <c r="C2582" s="30">
        <v>5.7073018031655103</v>
      </c>
      <c r="D2582" s="30">
        <v>9.0428607629904398</v>
      </c>
    </row>
    <row r="2583" spans="1:4">
      <c r="A2583" s="5">
        <v>2581</v>
      </c>
      <c r="B2583" s="30">
        <v>16.834337594354992</v>
      </c>
      <c r="C2583" s="30">
        <v>5.5999915300657959</v>
      </c>
      <c r="D2583" s="30">
        <v>8.9102971772207287</v>
      </c>
    </row>
    <row r="2584" spans="1:4">
      <c r="A2584" s="5">
        <v>2582</v>
      </c>
      <c r="B2584" s="30">
        <v>15.17987576539519</v>
      </c>
      <c r="C2584" s="30">
        <v>5.8899361968128652</v>
      </c>
      <c r="D2584" s="30">
        <v>8.9228316916949879</v>
      </c>
    </row>
    <row r="2585" spans="1:4">
      <c r="A2585" s="5">
        <v>2583</v>
      </c>
      <c r="B2585" s="30">
        <v>14.978303278506941</v>
      </c>
      <c r="C2585" s="30">
        <v>5.8379755474438362</v>
      </c>
      <c r="D2585" s="30">
        <v>8.6173355657191308</v>
      </c>
    </row>
    <row r="2586" spans="1:4">
      <c r="A2586" s="5">
        <v>2584</v>
      </c>
      <c r="B2586" s="30">
        <v>12.8473885512532</v>
      </c>
      <c r="C2586" s="30">
        <v>5.9734633331218614</v>
      </c>
      <c r="D2586" s="30">
        <v>7.2615509689326672</v>
      </c>
    </row>
    <row r="2587" spans="1:4">
      <c r="A2587" s="5">
        <v>2585</v>
      </c>
      <c r="B2587" s="30">
        <v>10.95076785611554</v>
      </c>
      <c r="C2587" s="30">
        <v>5.8882382471205439</v>
      </c>
      <c r="D2587" s="30">
        <v>6.0345865860885688</v>
      </c>
    </row>
    <row r="2588" spans="1:4">
      <c r="A2588" s="5">
        <v>2586</v>
      </c>
      <c r="B2588" s="30">
        <v>10.1283802131152</v>
      </c>
      <c r="C2588" s="30">
        <v>5.8728355913139794</v>
      </c>
      <c r="D2588" s="30">
        <v>4.245342468159901</v>
      </c>
    </row>
    <row r="2589" spans="1:4">
      <c r="A2589" s="5">
        <v>2587</v>
      </c>
      <c r="B2589" s="30">
        <v>10.033270924061609</v>
      </c>
      <c r="C2589" s="30">
        <v>6.0043448655197489</v>
      </c>
      <c r="D2589" s="30">
        <v>2.8389824471025422</v>
      </c>
    </row>
    <row r="2590" spans="1:4">
      <c r="A2590" s="5">
        <v>2588</v>
      </c>
      <c r="B2590" s="30">
        <v>9.5496505415945094</v>
      </c>
      <c r="C2590" s="30">
        <v>5.9929946291562519</v>
      </c>
      <c r="D2590" s="30">
        <v>2.4433909521603749</v>
      </c>
    </row>
    <row r="2591" spans="1:4">
      <c r="A2591" s="5">
        <v>2589</v>
      </c>
      <c r="B2591" s="30">
        <v>7.3869052733646656</v>
      </c>
      <c r="C2591" s="30">
        <v>6.017167914619507</v>
      </c>
      <c r="D2591" s="30">
        <v>1.6741592077361049</v>
      </c>
    </row>
    <row r="2592" spans="1:4">
      <c r="A2592" s="5">
        <v>2590</v>
      </c>
      <c r="B2592" s="30">
        <v>9.4450042641074461</v>
      </c>
      <c r="C2592" s="30">
        <v>6.3978349919191118</v>
      </c>
      <c r="D2592" s="30">
        <v>1.3187170462026221</v>
      </c>
    </row>
    <row r="2593" spans="1:4">
      <c r="A2593" s="5">
        <v>2591</v>
      </c>
      <c r="B2593" s="30">
        <v>9.7097245584332565</v>
      </c>
      <c r="C2593" s="30">
        <v>6.168921793336108</v>
      </c>
      <c r="D2593" s="30">
        <v>0.73279322965785898</v>
      </c>
    </row>
    <row r="2594" spans="1:4">
      <c r="A2594" s="5">
        <v>2592</v>
      </c>
      <c r="B2594" s="30">
        <v>10.233108614145181</v>
      </c>
      <c r="C2594" s="30">
        <v>6.0976307732539903</v>
      </c>
      <c r="D2594" s="30">
        <v>0.2241841433596907</v>
      </c>
    </row>
    <row r="2595" spans="1:4">
      <c r="A2595" s="5">
        <v>2593</v>
      </c>
      <c r="B2595" s="30">
        <v>9.8414512861676826</v>
      </c>
      <c r="C2595" s="30">
        <v>5.9877113666531301</v>
      </c>
      <c r="D2595" s="30">
        <v>0</v>
      </c>
    </row>
    <row r="2596" spans="1:4">
      <c r="A2596" s="5">
        <v>2594</v>
      </c>
      <c r="B2596" s="30">
        <v>8.3012204775824134</v>
      </c>
      <c r="C2596" s="30">
        <v>5.9361020988580204</v>
      </c>
      <c r="D2596" s="30">
        <v>0</v>
      </c>
    </row>
    <row r="2597" spans="1:4">
      <c r="A2597" s="5">
        <v>2595</v>
      </c>
      <c r="B2597" s="30">
        <v>9.0718437861512271</v>
      </c>
      <c r="C2597" s="30">
        <v>5.4234947153287578</v>
      </c>
      <c r="D2597" s="30">
        <v>0</v>
      </c>
    </row>
    <row r="2598" spans="1:4">
      <c r="A2598" s="5">
        <v>2596</v>
      </c>
      <c r="B2598" s="30">
        <v>10.675721923885989</v>
      </c>
      <c r="C2598" s="30">
        <v>5.5201767493651079</v>
      </c>
      <c r="D2598" s="30">
        <v>0</v>
      </c>
    </row>
    <row r="2599" spans="1:4">
      <c r="A2599" s="5">
        <v>2597</v>
      </c>
      <c r="B2599" s="30">
        <v>8.7230700388384559</v>
      </c>
      <c r="C2599" s="30">
        <v>5.6067146836841344</v>
      </c>
      <c r="D2599" s="30">
        <v>0</v>
      </c>
    </row>
    <row r="2600" spans="1:4">
      <c r="A2600" s="5">
        <v>2598</v>
      </c>
      <c r="B2600" s="30">
        <v>9.4463669365748153</v>
      </c>
      <c r="C2600" s="30">
        <v>5.7038668409040163</v>
      </c>
      <c r="D2600" s="30">
        <v>0</v>
      </c>
    </row>
    <row r="2601" spans="1:4">
      <c r="A2601" s="5">
        <v>2599</v>
      </c>
      <c r="B2601" s="30">
        <v>10.64861116568715</v>
      </c>
      <c r="C2601" s="30">
        <v>5.7240258606803573</v>
      </c>
      <c r="D2601" s="30">
        <v>0</v>
      </c>
    </row>
    <row r="2602" spans="1:4">
      <c r="A2602" s="5">
        <v>2600</v>
      </c>
      <c r="B2602" s="30">
        <v>9.7525073551364656</v>
      </c>
      <c r="C2602" s="30">
        <v>5.636831790748241</v>
      </c>
      <c r="D2602" s="30">
        <v>0</v>
      </c>
    </row>
    <row r="2603" spans="1:4">
      <c r="A2603" s="5">
        <v>2601</v>
      </c>
      <c r="B2603" s="30">
        <v>10.362528489928451</v>
      </c>
      <c r="C2603" s="30">
        <v>5.5300617299297086</v>
      </c>
      <c r="D2603" s="30">
        <v>0</v>
      </c>
    </row>
    <row r="2604" spans="1:4">
      <c r="A2604" s="5">
        <v>2602</v>
      </c>
      <c r="B2604" s="30">
        <v>13.292294753479849</v>
      </c>
      <c r="C2604" s="30">
        <v>5.4951342344270904</v>
      </c>
      <c r="D2604" s="30">
        <v>0</v>
      </c>
    </row>
    <row r="2605" spans="1:4">
      <c r="A2605" s="5">
        <v>2603</v>
      </c>
      <c r="B2605" s="30">
        <v>13.94022427580297</v>
      </c>
      <c r="C2605" s="30">
        <v>6.1461123101116613</v>
      </c>
      <c r="D2605" s="30">
        <v>0</v>
      </c>
    </row>
    <row r="2606" spans="1:4">
      <c r="A2606" s="5">
        <v>2604</v>
      </c>
      <c r="B2606" s="30">
        <v>15.213933386292361</v>
      </c>
      <c r="C2606" s="30">
        <v>6.4461504051405436</v>
      </c>
      <c r="D2606" s="30">
        <v>0</v>
      </c>
    </row>
    <row r="2607" spans="1:4">
      <c r="A2607" s="5">
        <v>2605</v>
      </c>
      <c r="B2607" s="30">
        <v>15.509404709493181</v>
      </c>
      <c r="C2607" s="30">
        <v>6.3344267803535574</v>
      </c>
      <c r="D2607" s="30">
        <v>0</v>
      </c>
    </row>
    <row r="2608" spans="1:4">
      <c r="A2608" s="5">
        <v>2606</v>
      </c>
      <c r="B2608" s="30">
        <v>15.964384241308681</v>
      </c>
      <c r="C2608" s="30">
        <v>6.7470208219933259</v>
      </c>
      <c r="D2608" s="30">
        <v>0</v>
      </c>
    </row>
    <row r="2609" spans="1:4">
      <c r="A2609" s="5">
        <v>2607</v>
      </c>
      <c r="B2609" s="30">
        <v>14.384470975899839</v>
      </c>
      <c r="C2609" s="30">
        <v>7.2474937766226759</v>
      </c>
      <c r="D2609" s="30">
        <v>0</v>
      </c>
    </row>
    <row r="2610" spans="1:4">
      <c r="A2610" s="5">
        <v>2608</v>
      </c>
      <c r="B2610" s="30">
        <v>12.70175714832256</v>
      </c>
      <c r="C2610" s="30">
        <v>7.4206214262607171</v>
      </c>
      <c r="D2610" s="30">
        <v>0</v>
      </c>
    </row>
    <row r="2611" spans="1:4">
      <c r="A2611" s="5">
        <v>2609</v>
      </c>
      <c r="B2611" s="30">
        <v>12.12262633081138</v>
      </c>
      <c r="C2611" s="30">
        <v>7.4459377022451418</v>
      </c>
      <c r="D2611" s="30">
        <v>0</v>
      </c>
    </row>
    <row r="2612" spans="1:4">
      <c r="A2612" s="5">
        <v>2610</v>
      </c>
      <c r="B2612" s="30">
        <v>10.832966037344811</v>
      </c>
      <c r="C2612" s="30">
        <v>7.4663949372509961</v>
      </c>
      <c r="D2612" s="30">
        <v>0</v>
      </c>
    </row>
    <row r="2613" spans="1:4">
      <c r="A2613" s="5">
        <v>2611</v>
      </c>
      <c r="B2613" s="30">
        <v>8.8704338136869332</v>
      </c>
      <c r="C2613" s="30">
        <v>7.530040374565564</v>
      </c>
      <c r="D2613" s="30">
        <v>0</v>
      </c>
    </row>
    <row r="2614" spans="1:4">
      <c r="A2614" s="5">
        <v>2612</v>
      </c>
      <c r="B2614" s="30">
        <v>9.0230874160014132</v>
      </c>
      <c r="C2614" s="30">
        <v>7.9861010055957458</v>
      </c>
      <c r="D2614" s="30">
        <v>0</v>
      </c>
    </row>
    <row r="2615" spans="1:4">
      <c r="A2615" s="5">
        <v>2613</v>
      </c>
      <c r="B2615" s="30">
        <v>9.5028302154297997</v>
      </c>
      <c r="C2615" s="30">
        <v>8.0514345924573529</v>
      </c>
      <c r="D2615" s="30">
        <v>0</v>
      </c>
    </row>
    <row r="2616" spans="1:4">
      <c r="A2616" s="5">
        <v>2614</v>
      </c>
      <c r="B2616" s="30">
        <v>9.8781323103090912</v>
      </c>
      <c r="C2616" s="30">
        <v>7.8545959220200814</v>
      </c>
      <c r="D2616" s="30">
        <v>0</v>
      </c>
    </row>
    <row r="2617" spans="1:4">
      <c r="A2617" s="5">
        <v>2615</v>
      </c>
      <c r="B2617" s="30">
        <v>9.0442419901365092</v>
      </c>
      <c r="C2617" s="30">
        <v>8.077000304797135</v>
      </c>
      <c r="D2617" s="30">
        <v>0</v>
      </c>
    </row>
    <row r="2618" spans="1:4">
      <c r="A2618" s="5">
        <v>2616</v>
      </c>
      <c r="B2618" s="30">
        <v>9.6181010336855017</v>
      </c>
      <c r="C2618" s="30">
        <v>8.4516099718284199</v>
      </c>
      <c r="D2618" s="30">
        <v>0</v>
      </c>
    </row>
    <row r="2619" spans="1:4">
      <c r="A2619" s="5">
        <v>2617</v>
      </c>
      <c r="B2619" s="30">
        <v>9.5703507762695548</v>
      </c>
      <c r="C2619" s="30">
        <v>8.4748942419839786</v>
      </c>
      <c r="D2619" s="30">
        <v>0</v>
      </c>
    </row>
    <row r="2620" spans="1:4">
      <c r="A2620" s="5">
        <v>2618</v>
      </c>
      <c r="B2620" s="30">
        <v>10.15321863548888</v>
      </c>
      <c r="C2620" s="30">
        <v>8.2927083924447054</v>
      </c>
      <c r="D2620" s="30">
        <v>0</v>
      </c>
    </row>
    <row r="2621" spans="1:4">
      <c r="A2621" s="5">
        <v>2619</v>
      </c>
      <c r="B2621" s="30">
        <v>9.5640198109072969</v>
      </c>
      <c r="C2621" s="30">
        <v>8.2073915129761961</v>
      </c>
      <c r="D2621" s="30">
        <v>0</v>
      </c>
    </row>
    <row r="2622" spans="1:4">
      <c r="A2622" s="5">
        <v>2620</v>
      </c>
      <c r="B2622" s="30">
        <v>9.0384013016392064</v>
      </c>
      <c r="C2622" s="30">
        <v>8.0419419801875556</v>
      </c>
      <c r="D2622" s="30">
        <v>0</v>
      </c>
    </row>
    <row r="2623" spans="1:4">
      <c r="A2623" s="5">
        <v>2621</v>
      </c>
      <c r="B2623" s="30">
        <v>9.2034216036329433</v>
      </c>
      <c r="C2623" s="30">
        <v>8.047120631778812</v>
      </c>
      <c r="D2623" s="30">
        <v>0</v>
      </c>
    </row>
    <row r="2624" spans="1:4">
      <c r="A2624" s="5">
        <v>2622</v>
      </c>
      <c r="B2624" s="30">
        <v>9.125472093535139</v>
      </c>
      <c r="C2624" s="30">
        <v>8.2456192220522304</v>
      </c>
      <c r="D2624" s="30">
        <v>0</v>
      </c>
    </row>
    <row r="2625" spans="1:4">
      <c r="A2625" s="5">
        <v>2623</v>
      </c>
      <c r="B2625" s="30">
        <v>9.6374877297559074</v>
      </c>
      <c r="C2625" s="30">
        <v>8.3836889901160916</v>
      </c>
      <c r="D2625" s="30">
        <v>0</v>
      </c>
    </row>
    <row r="2626" spans="1:4">
      <c r="A2626" s="5">
        <v>2624</v>
      </c>
      <c r="B2626" s="30">
        <v>8.895827864187698</v>
      </c>
      <c r="C2626" s="30">
        <v>8.7928440349272776</v>
      </c>
      <c r="D2626" s="30">
        <v>0</v>
      </c>
    </row>
    <row r="2627" spans="1:4">
      <c r="A2627" s="5">
        <v>2625</v>
      </c>
      <c r="B2627" s="30">
        <v>9.1979342694034631</v>
      </c>
      <c r="C2627" s="30">
        <v>9.0505838929624218</v>
      </c>
      <c r="D2627" s="30">
        <v>0</v>
      </c>
    </row>
    <row r="2628" spans="1:4">
      <c r="A2628" s="5">
        <v>2626</v>
      </c>
      <c r="B2628" s="30">
        <v>8.8038004361461617</v>
      </c>
      <c r="C2628" s="30">
        <v>8.7914041968799559</v>
      </c>
      <c r="D2628" s="30">
        <v>0</v>
      </c>
    </row>
    <row r="2629" spans="1:4">
      <c r="A2629" s="5">
        <v>2627</v>
      </c>
      <c r="B2629" s="30">
        <v>10.648738218763491</v>
      </c>
      <c r="C2629" s="30">
        <v>8.5806690724140466</v>
      </c>
      <c r="D2629" s="30">
        <v>0</v>
      </c>
    </row>
    <row r="2630" spans="1:4">
      <c r="A2630" s="5">
        <v>2628</v>
      </c>
      <c r="B2630" s="30">
        <v>8.6136364192060171</v>
      </c>
      <c r="C2630" s="30">
        <v>8.5177783121211075</v>
      </c>
      <c r="D2630" s="30">
        <v>0</v>
      </c>
    </row>
    <row r="2631" spans="1:4">
      <c r="A2631" s="5">
        <v>2629</v>
      </c>
      <c r="B2631" s="30">
        <v>10.100319793199599</v>
      </c>
      <c r="C2631" s="30">
        <v>9.1146586036265447</v>
      </c>
      <c r="D2631" s="30">
        <v>0</v>
      </c>
    </row>
    <row r="2632" spans="1:4">
      <c r="A2632" s="5">
        <v>2630</v>
      </c>
      <c r="B2632" s="30">
        <v>8.8380977109532282</v>
      </c>
      <c r="C2632" s="30">
        <v>9.0897940365238892</v>
      </c>
      <c r="D2632" s="30">
        <v>0</v>
      </c>
    </row>
    <row r="2633" spans="1:4">
      <c r="A2633" s="5">
        <v>2631</v>
      </c>
      <c r="B2633" s="30">
        <v>9.6577939442632523</v>
      </c>
      <c r="C2633" s="30">
        <v>8.6181710909757001</v>
      </c>
      <c r="D2633" s="30">
        <v>0</v>
      </c>
    </row>
    <row r="2634" spans="1:4">
      <c r="A2634" s="5">
        <v>2632</v>
      </c>
      <c r="B2634" s="30">
        <v>8.733663897234285</v>
      </c>
      <c r="C2634" s="30">
        <v>8.6755641201653084</v>
      </c>
      <c r="D2634" s="30">
        <v>0</v>
      </c>
    </row>
    <row r="2635" spans="1:4">
      <c r="A2635" s="5">
        <v>2633</v>
      </c>
      <c r="B2635" s="30">
        <v>8.9729070986384016</v>
      </c>
      <c r="C2635" s="30">
        <v>8.6890252830893555</v>
      </c>
      <c r="D2635" s="30">
        <v>0</v>
      </c>
    </row>
    <row r="2636" spans="1:4">
      <c r="A2636" s="5">
        <v>2634</v>
      </c>
      <c r="B2636" s="30">
        <v>8.4321089841009922</v>
      </c>
      <c r="C2636" s="30">
        <v>8.9389598668782</v>
      </c>
      <c r="D2636" s="30">
        <v>0</v>
      </c>
    </row>
    <row r="2637" spans="1:4">
      <c r="A2637" s="5">
        <v>2635</v>
      </c>
      <c r="B2637" s="30">
        <v>7.6835916070394328</v>
      </c>
      <c r="C2637" s="30">
        <v>8.8339762176984067</v>
      </c>
      <c r="D2637" s="30">
        <v>0</v>
      </c>
    </row>
    <row r="2638" spans="1:4">
      <c r="A2638" s="5">
        <v>2636</v>
      </c>
      <c r="B2638" s="30">
        <v>9.2695999046091142</v>
      </c>
      <c r="C2638" s="30">
        <v>8.7493076385495492</v>
      </c>
      <c r="D2638" s="30">
        <v>0</v>
      </c>
    </row>
    <row r="2639" spans="1:4">
      <c r="A2639" s="5">
        <v>2637</v>
      </c>
      <c r="B2639" s="30">
        <v>8.9505352493646644</v>
      </c>
      <c r="C2639" s="30">
        <v>8.7320577078884529</v>
      </c>
      <c r="D2639" s="30">
        <v>0</v>
      </c>
    </row>
    <row r="2640" spans="1:4">
      <c r="A2640" s="5">
        <v>2638</v>
      </c>
      <c r="B2640" s="30">
        <v>8.4510353067617014</v>
      </c>
      <c r="C2640" s="30">
        <v>8.7572952882564081</v>
      </c>
      <c r="D2640" s="30">
        <v>0</v>
      </c>
    </row>
    <row r="2641" spans="1:4">
      <c r="A2641" s="5">
        <v>2639</v>
      </c>
      <c r="B2641" s="30">
        <v>8.9407856170484692</v>
      </c>
      <c r="C2641" s="30">
        <v>8.8688475128739945</v>
      </c>
      <c r="D2641" s="30">
        <v>0</v>
      </c>
    </row>
    <row r="2642" spans="1:4">
      <c r="A2642" s="5">
        <v>2640</v>
      </c>
      <c r="B2642" s="30">
        <v>8.4836475420830464</v>
      </c>
      <c r="C2642" s="30">
        <v>8.6408060892041707</v>
      </c>
      <c r="D2642" s="30">
        <v>0</v>
      </c>
    </row>
    <row r="2643" spans="1:4">
      <c r="A2643" s="5">
        <v>2641</v>
      </c>
      <c r="B2643" s="30">
        <v>8.9585937303054131</v>
      </c>
      <c r="C2643" s="30">
        <v>9.1109246709635521</v>
      </c>
      <c r="D2643" s="30">
        <v>0</v>
      </c>
    </row>
    <row r="2644" spans="1:4">
      <c r="A2644" s="5">
        <v>2642</v>
      </c>
      <c r="B2644" s="30">
        <v>9.5898024570822749</v>
      </c>
      <c r="C2644" s="30">
        <v>9.1490400347205458</v>
      </c>
      <c r="D2644" s="30">
        <v>0</v>
      </c>
    </row>
    <row r="2645" spans="1:4">
      <c r="A2645" s="5">
        <v>2643</v>
      </c>
      <c r="B2645" s="30">
        <v>9.0401880540525159</v>
      </c>
      <c r="C2645" s="30">
        <v>9.1638427954187112</v>
      </c>
      <c r="D2645" s="30">
        <v>0</v>
      </c>
    </row>
    <row r="2646" spans="1:4">
      <c r="A2646" s="5">
        <v>2644</v>
      </c>
      <c r="B2646" s="30">
        <v>9.0450396700923861</v>
      </c>
      <c r="C2646" s="30">
        <v>9.0326455854245857</v>
      </c>
      <c r="D2646" s="30">
        <v>0</v>
      </c>
    </row>
    <row r="2647" spans="1:4">
      <c r="A2647" s="5">
        <v>2645</v>
      </c>
      <c r="B2647" s="30">
        <v>8.9825948040800601</v>
      </c>
      <c r="C2647" s="30">
        <v>9.1511743170857276</v>
      </c>
      <c r="D2647" s="30">
        <v>0</v>
      </c>
    </row>
    <row r="2648" spans="1:4">
      <c r="A2648" s="5">
        <v>2646</v>
      </c>
      <c r="B2648" s="30">
        <v>9.4219299540450034</v>
      </c>
      <c r="C2648" s="30">
        <v>9.1097614580105599</v>
      </c>
      <c r="D2648" s="30">
        <v>0</v>
      </c>
    </row>
    <row r="2649" spans="1:4">
      <c r="A2649" s="5">
        <v>2647</v>
      </c>
      <c r="B2649" s="30">
        <v>8.5131801632707589</v>
      </c>
      <c r="C2649" s="30">
        <v>9.2339330096871315</v>
      </c>
      <c r="D2649" s="30">
        <v>0</v>
      </c>
    </row>
    <row r="2650" spans="1:4">
      <c r="A2650" s="5">
        <v>2648</v>
      </c>
      <c r="B2650" s="30">
        <v>9.6771674334405731</v>
      </c>
      <c r="C2650" s="30">
        <v>8.8282080182019236</v>
      </c>
      <c r="D2650" s="30">
        <v>0</v>
      </c>
    </row>
    <row r="2651" spans="1:4">
      <c r="A2651" s="5">
        <v>2649</v>
      </c>
      <c r="B2651" s="30">
        <v>9.8843389391780487</v>
      </c>
      <c r="C2651" s="30">
        <v>8.7237497436179048</v>
      </c>
      <c r="D2651" s="30">
        <v>0</v>
      </c>
    </row>
    <row r="2652" spans="1:4">
      <c r="A2652" s="5">
        <v>2650</v>
      </c>
      <c r="B2652" s="30">
        <v>8.6200395959317913</v>
      </c>
      <c r="C2652" s="30">
        <v>8.9085276893175944</v>
      </c>
      <c r="D2652" s="30">
        <v>0</v>
      </c>
    </row>
    <row r="2653" spans="1:4">
      <c r="A2653" s="5">
        <v>2651</v>
      </c>
      <c r="B2653" s="30">
        <v>8.3945945793058119</v>
      </c>
      <c r="C2653" s="30">
        <v>8.9988978109755333</v>
      </c>
      <c r="D2653" s="30">
        <v>0</v>
      </c>
    </row>
    <row r="2654" spans="1:4">
      <c r="A2654" s="5">
        <v>2652</v>
      </c>
      <c r="B2654" s="30">
        <v>9.7923978938879692</v>
      </c>
      <c r="C2654" s="30">
        <v>9.0582861983402427</v>
      </c>
      <c r="D2654" s="30">
        <v>0.18902676875379579</v>
      </c>
    </row>
    <row r="2655" spans="1:4">
      <c r="A2655" s="5">
        <v>2653</v>
      </c>
      <c r="B2655" s="30">
        <v>9.4969090302032164</v>
      </c>
      <c r="C2655" s="30">
        <v>8.6634733885403072</v>
      </c>
      <c r="D2655" s="30">
        <v>0.32416669327364878</v>
      </c>
    </row>
    <row r="2656" spans="1:4">
      <c r="A2656" s="5">
        <v>2654</v>
      </c>
      <c r="B2656" s="30">
        <v>8.7700389655970774</v>
      </c>
      <c r="C2656" s="30">
        <v>8.1550581093676939</v>
      </c>
      <c r="D2656" s="30">
        <v>0.28580722679608989</v>
      </c>
    </row>
    <row r="2657" spans="1:4">
      <c r="A2657" s="5">
        <v>2655</v>
      </c>
      <c r="B2657" s="30">
        <v>7.7018409765772651</v>
      </c>
      <c r="C2657" s="30">
        <v>8.5107647171662677</v>
      </c>
      <c r="D2657" s="30">
        <v>0.28580722679608989</v>
      </c>
    </row>
    <row r="2658" spans="1:4">
      <c r="A2658" s="5">
        <v>2656</v>
      </c>
      <c r="B2658" s="30">
        <v>8.1566698920670628</v>
      </c>
      <c r="C2658" s="30">
        <v>8.4638298241244101</v>
      </c>
      <c r="D2658" s="30">
        <v>9.6780458042299067E-2</v>
      </c>
    </row>
    <row r="2659" spans="1:4">
      <c r="A2659" s="5">
        <v>2657</v>
      </c>
      <c r="B2659" s="30">
        <v>9.7309121249392927</v>
      </c>
      <c r="C2659" s="30">
        <v>8.2764666266791274</v>
      </c>
      <c r="D2659" s="30">
        <v>0</v>
      </c>
    </row>
    <row r="2660" spans="1:4">
      <c r="A2660" s="5">
        <v>2658</v>
      </c>
      <c r="B2660" s="30">
        <v>9.7540885642322124</v>
      </c>
      <c r="C2660" s="30">
        <v>8.324579553405048</v>
      </c>
      <c r="D2660" s="30">
        <v>0</v>
      </c>
    </row>
    <row r="2661" spans="1:4">
      <c r="A2661" s="5">
        <v>2659</v>
      </c>
      <c r="B2661" s="30">
        <v>9.448408647891382</v>
      </c>
      <c r="C2661" s="30">
        <v>8.2881370421287652</v>
      </c>
      <c r="D2661" s="30">
        <v>0</v>
      </c>
    </row>
    <row r="2662" spans="1:4">
      <c r="A2662" s="5">
        <v>2660</v>
      </c>
      <c r="B2662" s="30">
        <v>8.7655303138700393</v>
      </c>
      <c r="C2662" s="30">
        <v>8.0472047499063155</v>
      </c>
      <c r="D2662" s="30">
        <v>0</v>
      </c>
    </row>
    <row r="2663" spans="1:4">
      <c r="A2663" s="5">
        <v>2661</v>
      </c>
      <c r="B2663" s="30">
        <v>8.9288922273600839</v>
      </c>
      <c r="C2663" s="30">
        <v>8.5295855981004145</v>
      </c>
      <c r="D2663" s="30">
        <v>0</v>
      </c>
    </row>
    <row r="2664" spans="1:4">
      <c r="A2664" s="5">
        <v>2662</v>
      </c>
      <c r="B2664" s="30">
        <v>9.606388021480134</v>
      </c>
      <c r="C2664" s="30">
        <v>8.5742473248454338</v>
      </c>
      <c r="D2664" s="30">
        <v>0</v>
      </c>
    </row>
    <row r="2665" spans="1:4">
      <c r="A2665" s="5">
        <v>2663</v>
      </c>
      <c r="B2665" s="30">
        <v>9.6985653020303033</v>
      </c>
      <c r="C2665" s="30">
        <v>8.2081663155458422</v>
      </c>
      <c r="D2665" s="30">
        <v>0</v>
      </c>
    </row>
    <row r="2666" spans="1:4">
      <c r="A2666" s="5">
        <v>2664</v>
      </c>
      <c r="B2666" s="30">
        <v>8.8825798207092568</v>
      </c>
      <c r="C2666" s="30">
        <v>8.0360189398841424</v>
      </c>
      <c r="D2666" s="30">
        <v>0</v>
      </c>
    </row>
    <row r="2667" spans="1:4">
      <c r="A2667" s="5">
        <v>2665</v>
      </c>
      <c r="B2667" s="30">
        <v>9.687900638149376</v>
      </c>
      <c r="C2667" s="30">
        <v>7.5207867763961183</v>
      </c>
      <c r="D2667" s="30">
        <v>0</v>
      </c>
    </row>
    <row r="2668" spans="1:4">
      <c r="A2668" s="5">
        <v>2666</v>
      </c>
      <c r="B2668" s="30">
        <v>8.1578621678573615</v>
      </c>
      <c r="C2668" s="30">
        <v>7.473502999191739</v>
      </c>
      <c r="D2668" s="30">
        <v>0</v>
      </c>
    </row>
    <row r="2669" spans="1:4">
      <c r="A2669" s="5">
        <v>2667</v>
      </c>
      <c r="B2669" s="30">
        <v>9.1232864195693555</v>
      </c>
      <c r="C2669" s="30">
        <v>7.7073201353945846</v>
      </c>
      <c r="D2669" s="30">
        <v>0</v>
      </c>
    </row>
    <row r="2670" spans="1:4">
      <c r="A2670" s="5">
        <v>2668</v>
      </c>
      <c r="B2670" s="30">
        <v>9.1458461689412562</v>
      </c>
      <c r="C2670" s="30">
        <v>8.2103746709262531</v>
      </c>
      <c r="D2670" s="30">
        <v>0</v>
      </c>
    </row>
    <row r="2671" spans="1:4">
      <c r="A2671" s="5">
        <v>2669</v>
      </c>
      <c r="B2671" s="30">
        <v>9.2030520658376371</v>
      </c>
      <c r="C2671" s="30">
        <v>8.583639436793657</v>
      </c>
      <c r="D2671" s="30">
        <v>0</v>
      </c>
    </row>
    <row r="2672" spans="1:4">
      <c r="A2672" s="5">
        <v>2670</v>
      </c>
      <c r="B2672" s="30">
        <v>9.3604181699424878</v>
      </c>
      <c r="C2672" s="30">
        <v>8.3878413201251707</v>
      </c>
      <c r="D2672" s="30">
        <v>0</v>
      </c>
    </row>
    <row r="2673" spans="1:4">
      <c r="A2673" s="5">
        <v>2671</v>
      </c>
      <c r="B2673" s="30">
        <v>8.2606656652230335</v>
      </c>
      <c r="C2673" s="30">
        <v>8.4542419700086704</v>
      </c>
      <c r="D2673" s="30">
        <v>0</v>
      </c>
    </row>
    <row r="2674" spans="1:4">
      <c r="A2674" s="5">
        <v>2672</v>
      </c>
      <c r="B2674" s="30">
        <v>9.8791746071368181</v>
      </c>
      <c r="C2674" s="30">
        <v>8.8617985137888056</v>
      </c>
      <c r="D2674" s="30">
        <v>0</v>
      </c>
    </row>
    <row r="2675" spans="1:4">
      <c r="A2675" s="5">
        <v>2673</v>
      </c>
      <c r="B2675" s="30">
        <v>11.53377772719568</v>
      </c>
      <c r="C2675" s="30">
        <v>8.9164257405589353</v>
      </c>
      <c r="D2675" s="30">
        <v>0</v>
      </c>
    </row>
    <row r="2676" spans="1:4">
      <c r="A2676" s="5">
        <v>2674</v>
      </c>
      <c r="B2676" s="30">
        <v>12.98664573423491</v>
      </c>
      <c r="C2676" s="30">
        <v>9.1273145741865704</v>
      </c>
      <c r="D2676" s="30">
        <v>5.7130909949527048E-2</v>
      </c>
    </row>
    <row r="2677" spans="1:4">
      <c r="A2677" s="5">
        <v>2675</v>
      </c>
      <c r="B2677" s="30">
        <v>13.85093704435214</v>
      </c>
      <c r="C2677" s="30">
        <v>9.1315219791981388</v>
      </c>
      <c r="D2677" s="30">
        <v>3.7654616860611452E-2</v>
      </c>
    </row>
    <row r="2678" spans="1:4">
      <c r="A2678" s="5">
        <v>2676</v>
      </c>
      <c r="B2678" s="30">
        <v>15.76154308724468</v>
      </c>
      <c r="C2678" s="30">
        <v>9.0921660100276664</v>
      </c>
      <c r="D2678" s="30">
        <v>0.14446061509347621</v>
      </c>
    </row>
    <row r="2679" spans="1:4">
      <c r="A2679" s="5">
        <v>2677</v>
      </c>
      <c r="B2679" s="30">
        <v>15.545831322637129</v>
      </c>
      <c r="C2679" s="30">
        <v>9.0594863019655865</v>
      </c>
      <c r="D2679" s="30">
        <v>0.3929780416613402</v>
      </c>
    </row>
    <row r="2680" spans="1:4">
      <c r="A2680" s="5">
        <v>2678</v>
      </c>
      <c r="B2680" s="30">
        <v>15.640162973912471</v>
      </c>
      <c r="C2680" s="30">
        <v>9.3038418542668708</v>
      </c>
      <c r="D2680" s="30">
        <v>0.40768920078323911</v>
      </c>
    </row>
    <row r="2681" spans="1:4">
      <c r="A2681" s="5">
        <v>2679</v>
      </c>
      <c r="B2681" s="30">
        <v>14.4985206518864</v>
      </c>
      <c r="C2681" s="30">
        <v>9.2442455961334851</v>
      </c>
      <c r="D2681" s="30">
        <v>0.1483825348238339</v>
      </c>
    </row>
    <row r="2682" spans="1:4">
      <c r="A2682" s="5">
        <v>2680</v>
      </c>
      <c r="B2682" s="30">
        <v>12.596763420280091</v>
      </c>
      <c r="C2682" s="30">
        <v>9.1570705042655369</v>
      </c>
      <c r="D2682" s="30">
        <v>4.1576536590969118E-2</v>
      </c>
    </row>
    <row r="2683" spans="1:4">
      <c r="A2683" s="5">
        <v>2681</v>
      </c>
      <c r="B2683" s="30">
        <v>11.74433050976932</v>
      </c>
      <c r="C2683" s="30">
        <v>9.3134776994179624</v>
      </c>
      <c r="D2683" s="30">
        <v>0</v>
      </c>
    </row>
    <row r="2684" spans="1:4">
      <c r="A2684" s="5">
        <v>2682</v>
      </c>
      <c r="B2684" s="30">
        <v>9.8301818776019303</v>
      </c>
      <c r="C2684" s="30">
        <v>9.3464221892701804</v>
      </c>
      <c r="D2684" s="30">
        <v>0</v>
      </c>
    </row>
    <row r="2685" spans="1:4">
      <c r="A2685" s="5">
        <v>2683</v>
      </c>
      <c r="B2685" s="30">
        <v>10.26236073855779</v>
      </c>
      <c r="C2685" s="30">
        <v>9.0746507224684692</v>
      </c>
      <c r="D2685" s="30">
        <v>0</v>
      </c>
    </row>
    <row r="2686" spans="1:4">
      <c r="A2686" s="5">
        <v>2684</v>
      </c>
      <c r="B2686" s="30">
        <v>9.1540934760420374</v>
      </c>
      <c r="C2686" s="30">
        <v>9.1357746465094856</v>
      </c>
      <c r="D2686" s="30">
        <v>0</v>
      </c>
    </row>
    <row r="2687" spans="1:4">
      <c r="A2687" s="5">
        <v>2685</v>
      </c>
      <c r="B2687" s="30">
        <v>9.2310508594947827</v>
      </c>
      <c r="C2687" s="30">
        <v>8.9299824770567682</v>
      </c>
      <c r="D2687" s="30">
        <v>0</v>
      </c>
    </row>
    <row r="2688" spans="1:4">
      <c r="A2688" s="5">
        <v>2686</v>
      </c>
      <c r="B2688" s="30">
        <v>9.6258734104792651</v>
      </c>
      <c r="C2688" s="30">
        <v>8.7343385379249074</v>
      </c>
      <c r="D2688" s="30">
        <v>0</v>
      </c>
    </row>
    <row r="2689" spans="1:4">
      <c r="A2689" s="5">
        <v>2687</v>
      </c>
      <c r="B2689" s="30">
        <v>8.7592983806163147</v>
      </c>
      <c r="C2689" s="30">
        <v>8.7779090183657686</v>
      </c>
      <c r="D2689" s="30">
        <v>0</v>
      </c>
    </row>
    <row r="2690" spans="1:4">
      <c r="A2690" s="5">
        <v>2688</v>
      </c>
      <c r="B2690" s="30">
        <v>9.321967190296693</v>
      </c>
      <c r="C2690" s="30">
        <v>8.7158064956952082</v>
      </c>
      <c r="D2690" s="30">
        <v>0</v>
      </c>
    </row>
    <row r="2691" spans="1:4">
      <c r="A2691" s="5">
        <v>2689</v>
      </c>
      <c r="B2691" s="30">
        <v>9.1852306700093891</v>
      </c>
      <c r="C2691" s="30">
        <v>8.8310920334185852</v>
      </c>
      <c r="D2691" s="30">
        <v>0</v>
      </c>
    </row>
    <row r="2692" spans="1:4">
      <c r="A2692" s="5">
        <v>2690</v>
      </c>
      <c r="B2692" s="30">
        <v>9.4594177516358151</v>
      </c>
      <c r="C2692" s="30">
        <v>8.7465283878817459</v>
      </c>
      <c r="D2692" s="30">
        <v>0</v>
      </c>
    </row>
    <row r="2693" spans="1:4">
      <c r="A2693" s="5">
        <v>2691</v>
      </c>
      <c r="B2693" s="30">
        <v>9.1682073289698867</v>
      </c>
      <c r="C2693" s="30">
        <v>8.6631458907932011</v>
      </c>
      <c r="D2693" s="30">
        <v>0</v>
      </c>
    </row>
    <row r="2694" spans="1:4">
      <c r="A2694" s="5">
        <v>2692</v>
      </c>
      <c r="B2694" s="30">
        <v>9.639248127563409</v>
      </c>
      <c r="C2694" s="30">
        <v>7.9604590966655389</v>
      </c>
      <c r="D2694" s="30">
        <v>0</v>
      </c>
    </row>
    <row r="2695" spans="1:4">
      <c r="A2695" s="5">
        <v>2693</v>
      </c>
      <c r="B2695" s="30">
        <v>9.6999712286488755</v>
      </c>
      <c r="C2695" s="30">
        <v>7.9403730903070011</v>
      </c>
      <c r="D2695" s="30">
        <v>0</v>
      </c>
    </row>
    <row r="2696" spans="1:4">
      <c r="A2696" s="5">
        <v>2694</v>
      </c>
      <c r="B2696" s="30">
        <v>9.1614952284979818</v>
      </c>
      <c r="C2696" s="30">
        <v>7.8450377590021159</v>
      </c>
      <c r="D2696" s="30">
        <v>8.9791290867184848E-2</v>
      </c>
    </row>
    <row r="2697" spans="1:4">
      <c r="A2697" s="5">
        <v>2695</v>
      </c>
      <c r="B2697" s="30">
        <v>10.884547805364731</v>
      </c>
      <c r="C2697" s="30">
        <v>7.3923252643661446</v>
      </c>
      <c r="D2697" s="30">
        <v>0.43633253602594219</v>
      </c>
    </row>
    <row r="2698" spans="1:4">
      <c r="A2698" s="5">
        <v>2696</v>
      </c>
      <c r="B2698" s="30">
        <v>9.4918730944267775</v>
      </c>
      <c r="C2698" s="30">
        <v>6.9554537489323991</v>
      </c>
      <c r="D2698" s="30">
        <v>0.81790481832983408</v>
      </c>
    </row>
    <row r="2699" spans="1:4">
      <c r="A2699" s="5">
        <v>2697</v>
      </c>
      <c r="B2699" s="30">
        <v>11.20106911389656</v>
      </c>
      <c r="C2699" s="30">
        <v>6.7916939953677602</v>
      </c>
      <c r="D2699" s="30">
        <v>1.1709528886002749</v>
      </c>
    </row>
    <row r="2700" spans="1:4">
      <c r="A2700" s="5">
        <v>2698</v>
      </c>
      <c r="B2700" s="30">
        <v>12.015818135650299</v>
      </c>
      <c r="C2700" s="30">
        <v>6.752480576924329</v>
      </c>
      <c r="D2700" s="30">
        <v>1.6218315127145579</v>
      </c>
    </row>
    <row r="2701" spans="1:4">
      <c r="A2701" s="5">
        <v>2699</v>
      </c>
      <c r="B2701" s="30">
        <v>13.72908518631786</v>
      </c>
      <c r="C2701" s="30">
        <v>6.614938626897688</v>
      </c>
      <c r="D2701" s="30">
        <v>1.839571371710057</v>
      </c>
    </row>
    <row r="2702" spans="1:4">
      <c r="A2702" s="5">
        <v>2700</v>
      </c>
      <c r="B2702" s="30">
        <v>15.49842684445581</v>
      </c>
      <c r="C2702" s="30">
        <v>6.1541470357138133</v>
      </c>
      <c r="D2702" s="30">
        <v>2.3328592815983091</v>
      </c>
    </row>
    <row r="2703" spans="1:4">
      <c r="A2703" s="5">
        <v>2701</v>
      </c>
      <c r="B2703" s="30">
        <v>15.339519307776859</v>
      </c>
      <c r="C2703" s="30">
        <v>6.4199983469902433</v>
      </c>
      <c r="D2703" s="30">
        <v>2.7395028023804211</v>
      </c>
    </row>
    <row r="2704" spans="1:4">
      <c r="A2704" s="5">
        <v>2702</v>
      </c>
      <c r="B2704" s="30">
        <v>15.537525439151089</v>
      </c>
      <c r="C2704" s="30">
        <v>6.4473835824371388</v>
      </c>
      <c r="D2704" s="30">
        <v>2.957420107101643</v>
      </c>
    </row>
    <row r="2705" spans="1:4">
      <c r="A2705" s="5">
        <v>2703</v>
      </c>
      <c r="B2705" s="30">
        <v>14.542253797549041</v>
      </c>
      <c r="C2705" s="30">
        <v>6.0622394921519387</v>
      </c>
      <c r="D2705" s="30">
        <v>3.222814399668934</v>
      </c>
    </row>
    <row r="2706" spans="1:4">
      <c r="A2706" s="5">
        <v>2704</v>
      </c>
      <c r="B2706" s="30">
        <v>11.832101769151681</v>
      </c>
      <c r="C2706" s="30">
        <v>5.8902805212617384</v>
      </c>
      <c r="D2706" s="30">
        <v>2.76001992557303</v>
      </c>
    </row>
    <row r="2707" spans="1:4">
      <c r="A2707" s="5">
        <v>2705</v>
      </c>
      <c r="B2707" s="30">
        <v>9.8705871161520857</v>
      </c>
      <c r="C2707" s="30">
        <v>5.8577166425842986</v>
      </c>
      <c r="D2707" s="30">
        <v>2.2326285064119822</v>
      </c>
    </row>
    <row r="2708" spans="1:4">
      <c r="A2708" s="5">
        <v>2706</v>
      </c>
      <c r="B2708" s="30">
        <v>10.33016988820499</v>
      </c>
      <c r="C2708" s="30">
        <v>5.2309660769070172</v>
      </c>
      <c r="D2708" s="30">
        <v>1.636708907558041</v>
      </c>
    </row>
    <row r="2709" spans="1:4">
      <c r="A2709" s="5">
        <v>2707</v>
      </c>
      <c r="B2709" s="30">
        <v>9.4946933093201249</v>
      </c>
      <c r="C2709" s="30">
        <v>5.6296968748278591</v>
      </c>
      <c r="D2709" s="30">
        <v>0.8070335108364951</v>
      </c>
    </row>
    <row r="2710" spans="1:4">
      <c r="A2710" s="5">
        <v>2708</v>
      </c>
      <c r="B2710" s="30">
        <v>9.5114954982687419</v>
      </c>
      <c r="C2710" s="30">
        <v>5.2357397037428024</v>
      </c>
      <c r="D2710" s="30">
        <v>0.39496779274025468</v>
      </c>
    </row>
    <row r="2711" spans="1:4">
      <c r="A2711" s="5">
        <v>2709</v>
      </c>
      <c r="B2711" s="30">
        <v>10.05963395198529</v>
      </c>
      <c r="C2711" s="30">
        <v>5.4201830139641904</v>
      </c>
      <c r="D2711" s="30">
        <v>0.16266762084875</v>
      </c>
    </row>
    <row r="2712" spans="1:4">
      <c r="A2712" s="5">
        <v>2710</v>
      </c>
      <c r="B2712" s="30">
        <v>9.8535339620278588</v>
      </c>
      <c r="C2712" s="30">
        <v>5.7388786433624723</v>
      </c>
      <c r="D2712" s="30">
        <v>0</v>
      </c>
    </row>
    <row r="2713" spans="1:4">
      <c r="A2713" s="5">
        <v>2711</v>
      </c>
      <c r="B2713" s="30">
        <v>8.735770751714707</v>
      </c>
      <c r="C2713" s="30">
        <v>5.7443593780346953</v>
      </c>
      <c r="D2713" s="30">
        <v>0</v>
      </c>
    </row>
    <row r="2714" spans="1:4">
      <c r="A2714" s="5">
        <v>2712</v>
      </c>
      <c r="B2714" s="30">
        <v>9.9496878627141605</v>
      </c>
      <c r="C2714" s="30">
        <v>5.9182362875736532</v>
      </c>
      <c r="D2714" s="30">
        <v>0</v>
      </c>
    </row>
    <row r="2715" spans="1:4">
      <c r="A2715" s="5">
        <v>2713</v>
      </c>
      <c r="B2715" s="30">
        <v>10.22267880578455</v>
      </c>
      <c r="C2715" s="30">
        <v>5.7789297093767713</v>
      </c>
      <c r="D2715" s="30">
        <v>0</v>
      </c>
    </row>
    <row r="2716" spans="1:4">
      <c r="A2716" s="5">
        <v>2714</v>
      </c>
      <c r="B2716" s="30">
        <v>9.3409940670598104</v>
      </c>
      <c r="C2716" s="30">
        <v>6.0023655189688743</v>
      </c>
      <c r="D2716" s="30">
        <v>0</v>
      </c>
    </row>
    <row r="2717" spans="1:4">
      <c r="A2717" s="5">
        <v>2715</v>
      </c>
      <c r="B2717" s="30">
        <v>10.058308910058789</v>
      </c>
      <c r="C2717" s="30">
        <v>5.923885080416933</v>
      </c>
      <c r="D2717" s="30">
        <v>0</v>
      </c>
    </row>
    <row r="2718" spans="1:4">
      <c r="A2718" s="5">
        <v>2716</v>
      </c>
      <c r="B2718" s="30">
        <v>9.6143161480163162</v>
      </c>
      <c r="C2718" s="30">
        <v>6.1932864717996727</v>
      </c>
      <c r="D2718" s="30">
        <v>0</v>
      </c>
    </row>
    <row r="2719" spans="1:4">
      <c r="A2719" s="5">
        <v>2717</v>
      </c>
      <c r="B2719" s="30">
        <v>10.37688680618559</v>
      </c>
      <c r="C2719" s="30">
        <v>5.9523324277646816</v>
      </c>
      <c r="D2719" s="30">
        <v>0.42265557654145508</v>
      </c>
    </row>
    <row r="2720" spans="1:4">
      <c r="A2720" s="5">
        <v>2718</v>
      </c>
      <c r="B2720" s="30">
        <v>9.1869876681186966</v>
      </c>
      <c r="C2720" s="30">
        <v>5.8308423604474768</v>
      </c>
      <c r="D2720" s="30">
        <v>1.0283830969337671</v>
      </c>
    </row>
    <row r="2721" spans="1:4">
      <c r="A2721" s="5">
        <v>2719</v>
      </c>
      <c r="B2721" s="30">
        <v>9.6784839471394157</v>
      </c>
      <c r="C2721" s="30">
        <v>5.738582245950349</v>
      </c>
      <c r="D2721" s="30">
        <v>2.1404540769448039</v>
      </c>
    </row>
    <row r="2722" spans="1:4">
      <c r="A2722" s="5">
        <v>2720</v>
      </c>
      <c r="B2722" s="30">
        <v>10.02599079984571</v>
      </c>
      <c r="C2722" s="30">
        <v>5.896204213125559</v>
      </c>
      <c r="D2722" s="30">
        <v>3.4453510179860709</v>
      </c>
    </row>
    <row r="2723" spans="1:4">
      <c r="A2723" s="5">
        <v>2721</v>
      </c>
      <c r="B2723" s="30">
        <v>11.109537872184569</v>
      </c>
      <c r="C2723" s="30">
        <v>5.9723499787710894</v>
      </c>
      <c r="D2723" s="30">
        <v>4.3907805347475417</v>
      </c>
    </row>
    <row r="2724" spans="1:4">
      <c r="A2724" s="5">
        <v>2722</v>
      </c>
      <c r="B2724" s="30">
        <v>11.87474208310425</v>
      </c>
      <c r="C2724" s="30">
        <v>5.7379211810641584</v>
      </c>
      <c r="D2724" s="30">
        <v>5.2992941971432206</v>
      </c>
    </row>
    <row r="2725" spans="1:4">
      <c r="A2725" s="5">
        <v>2723</v>
      </c>
      <c r="B2725" s="30">
        <v>14.97042765950847</v>
      </c>
      <c r="C2725" s="30">
        <v>5.5137885247072651</v>
      </c>
      <c r="D2725" s="30">
        <v>5.8811092135096281</v>
      </c>
    </row>
    <row r="2726" spans="1:4">
      <c r="A2726" s="5">
        <v>2724</v>
      </c>
      <c r="B2726" s="30">
        <v>17.01989814587526</v>
      </c>
      <c r="C2726" s="30">
        <v>5.7626929556792224</v>
      </c>
      <c r="D2726" s="30">
        <v>6.1412559630163166</v>
      </c>
    </row>
    <row r="2727" spans="1:4">
      <c r="A2727" s="5">
        <v>2725</v>
      </c>
      <c r="B2727" s="30">
        <v>16.37667236319896</v>
      </c>
      <c r="C2727" s="30">
        <v>5.8804800462039646</v>
      </c>
      <c r="D2727" s="30">
        <v>6.5075511764812459</v>
      </c>
    </row>
    <row r="2728" spans="1:4">
      <c r="A2728" s="5">
        <v>2726</v>
      </c>
      <c r="B2728" s="30">
        <v>16.25368242426276</v>
      </c>
      <c r="C2728" s="30">
        <v>5.7032301811151056</v>
      </c>
      <c r="D2728" s="30">
        <v>6.6087497035408189</v>
      </c>
    </row>
    <row r="2729" spans="1:4">
      <c r="A2729" s="5">
        <v>2727</v>
      </c>
      <c r="B2729" s="30">
        <v>15.689658794918859</v>
      </c>
      <c r="C2729" s="30">
        <v>6.0215874074034383</v>
      </c>
      <c r="D2729" s="30">
        <v>6.3507310207448251</v>
      </c>
    </row>
    <row r="2730" spans="1:4">
      <c r="A2730" s="5">
        <v>2728</v>
      </c>
      <c r="B2730" s="30">
        <v>12.936805075984321</v>
      </c>
      <c r="C2730" s="30">
        <v>6.2072257344344992</v>
      </c>
      <c r="D2730" s="30">
        <v>5.7754479421638374</v>
      </c>
    </row>
    <row r="2731" spans="1:4">
      <c r="A2731" s="5">
        <v>2729</v>
      </c>
      <c r="B2731" s="30">
        <v>11.4978079158442</v>
      </c>
      <c r="C2731" s="30">
        <v>6.1595019024819386</v>
      </c>
      <c r="D2731" s="30">
        <v>4.6884409977261194</v>
      </c>
    </row>
    <row r="2732" spans="1:4">
      <c r="A2732" s="5">
        <v>2730</v>
      </c>
      <c r="B2732" s="30">
        <v>10.21964901619687</v>
      </c>
      <c r="C2732" s="30">
        <v>6.2280032377862096</v>
      </c>
      <c r="D2732" s="30">
        <v>3.4465615466314579</v>
      </c>
    </row>
    <row r="2733" spans="1:4">
      <c r="A2733" s="5">
        <v>2731</v>
      </c>
      <c r="B2733" s="30">
        <v>9.6441231753188337</v>
      </c>
      <c r="C2733" s="30">
        <v>5.9714514972893564</v>
      </c>
      <c r="D2733" s="30">
        <v>2.2489801190024119</v>
      </c>
    </row>
    <row r="2734" spans="1:4">
      <c r="A2734" s="5">
        <v>2732</v>
      </c>
      <c r="B2734" s="30">
        <v>9.8191077394741662</v>
      </c>
      <c r="C2734" s="30">
        <v>6.365733609082957</v>
      </c>
      <c r="D2734" s="30">
        <v>1.2592195070354451</v>
      </c>
    </row>
    <row r="2735" spans="1:4">
      <c r="A2735" s="5">
        <v>2733</v>
      </c>
      <c r="B2735" s="30">
        <v>9.4614349509661526</v>
      </c>
      <c r="C2735" s="30">
        <v>6.0527612742795824</v>
      </c>
      <c r="D2735" s="30">
        <v>0.61184614470531373</v>
      </c>
    </row>
    <row r="2736" spans="1:4">
      <c r="A2736" s="5">
        <v>2734</v>
      </c>
      <c r="B2736" s="30">
        <v>8.6426793361968759</v>
      </c>
      <c r="C2736" s="30">
        <v>5.4972533399020609</v>
      </c>
      <c r="D2736" s="30">
        <v>0.2382858859524116</v>
      </c>
    </row>
    <row r="2737" spans="1:4">
      <c r="A2737" s="5">
        <v>2735</v>
      </c>
      <c r="B2737" s="30">
        <v>9.3120747591287785</v>
      </c>
      <c r="C2737" s="30">
        <v>5.3791645049275107</v>
      </c>
      <c r="D2737" s="30">
        <v>0</v>
      </c>
    </row>
    <row r="2738" spans="1:4">
      <c r="A2738" s="5">
        <v>2736</v>
      </c>
      <c r="B2738" s="30">
        <v>9.3837433181066832</v>
      </c>
      <c r="C2738" s="30">
        <v>5.5378889229852932</v>
      </c>
      <c r="D2738" s="30">
        <v>0</v>
      </c>
    </row>
    <row r="2739" spans="1:4">
      <c r="A2739" s="5">
        <v>2737</v>
      </c>
      <c r="B2739" s="30">
        <v>9.238558344203053</v>
      </c>
      <c r="C2739" s="30">
        <v>5.7506555422207626</v>
      </c>
      <c r="D2739" s="30">
        <v>0</v>
      </c>
    </row>
    <row r="2740" spans="1:4">
      <c r="A2740" s="5">
        <v>2738</v>
      </c>
      <c r="B2740" s="30">
        <v>8.7315721673541731</v>
      </c>
      <c r="C2740" s="30">
        <v>5.4622910266899449</v>
      </c>
      <c r="D2740" s="30">
        <v>0</v>
      </c>
    </row>
    <row r="2741" spans="1:4">
      <c r="A2741" s="5">
        <v>2739</v>
      </c>
      <c r="B2741" s="30">
        <v>8.9377835253599258</v>
      </c>
      <c r="C2741" s="30">
        <v>5.5440267615719776</v>
      </c>
      <c r="D2741" s="30">
        <v>0</v>
      </c>
    </row>
    <row r="2742" spans="1:4">
      <c r="A2742" s="5">
        <v>2740</v>
      </c>
      <c r="B2742" s="30">
        <v>9.9939790730241373</v>
      </c>
      <c r="C2742" s="30">
        <v>5.546968698286376</v>
      </c>
      <c r="D2742" s="30">
        <v>0.12558366815471411</v>
      </c>
    </row>
    <row r="2743" spans="1:4">
      <c r="A2743" s="5">
        <v>2741</v>
      </c>
      <c r="B2743" s="30">
        <v>9.5159085076974907</v>
      </c>
      <c r="C2743" s="30">
        <v>5.3981159303071147</v>
      </c>
      <c r="D2743" s="30">
        <v>0.84714831683054825</v>
      </c>
    </row>
    <row r="2744" spans="1:4">
      <c r="A2744" s="5">
        <v>2742</v>
      </c>
      <c r="B2744" s="30">
        <v>9.0693307361032467</v>
      </c>
      <c r="C2744" s="30">
        <v>5.5589553783088892</v>
      </c>
      <c r="D2744" s="30">
        <v>2.086542590237042</v>
      </c>
    </row>
    <row r="2745" spans="1:4">
      <c r="A2745" s="5">
        <v>2743</v>
      </c>
      <c r="B2745" s="30">
        <v>8.7859564640966799</v>
      </c>
      <c r="C2745" s="30">
        <v>5.8897368973879054</v>
      </c>
      <c r="D2745" s="30">
        <v>3.5376010524466359</v>
      </c>
    </row>
    <row r="2746" spans="1:4">
      <c r="A2746" s="5">
        <v>2744</v>
      </c>
      <c r="B2746" s="30">
        <v>9.2141757598885672</v>
      </c>
      <c r="C2746" s="30">
        <v>5.8710417267018276</v>
      </c>
      <c r="D2746" s="30">
        <v>4.82911090034598</v>
      </c>
    </row>
    <row r="2747" spans="1:4">
      <c r="A2747" s="5">
        <v>2745</v>
      </c>
      <c r="B2747" s="30">
        <v>12.30401021109218</v>
      </c>
      <c r="C2747" s="30">
        <v>5.8550341140435931</v>
      </c>
      <c r="D2747" s="30">
        <v>6.0352373456589117</v>
      </c>
    </row>
    <row r="2748" spans="1:4">
      <c r="A2748" s="5">
        <v>2746</v>
      </c>
      <c r="B2748" s="30">
        <v>13.1831200341712</v>
      </c>
      <c r="C2748" s="30">
        <v>5.9262355608334856</v>
      </c>
      <c r="D2748" s="30">
        <v>6.8274035146374139</v>
      </c>
    </row>
    <row r="2749" spans="1:4">
      <c r="A2749" s="5">
        <v>2747</v>
      </c>
      <c r="B2749" s="30">
        <v>14.808505107653531</v>
      </c>
      <c r="C2749" s="30">
        <v>6.022724038879983</v>
      </c>
      <c r="D2749" s="30">
        <v>7.2958045228183073</v>
      </c>
    </row>
    <row r="2750" spans="1:4">
      <c r="A2750" s="5">
        <v>2748</v>
      </c>
      <c r="B2750" s="30">
        <v>15.63930748682559</v>
      </c>
      <c r="C2750" s="30">
        <v>6.0284813700425941</v>
      </c>
      <c r="D2750" s="30">
        <v>7.8786802885437259</v>
      </c>
    </row>
    <row r="2751" spans="1:4">
      <c r="A2751" s="5">
        <v>2749</v>
      </c>
      <c r="B2751" s="30">
        <v>16.82992238772313</v>
      </c>
      <c r="C2751" s="30">
        <v>5.9189978547017361</v>
      </c>
      <c r="D2751" s="30">
        <v>7.9041220014834543</v>
      </c>
    </row>
    <row r="2752" spans="1:4">
      <c r="A2752" s="5">
        <v>2750</v>
      </c>
      <c r="B2752" s="30">
        <v>16.821851454523681</v>
      </c>
      <c r="C2752" s="30">
        <v>5.8618003334408426</v>
      </c>
      <c r="D2752" s="30">
        <v>7.9307601944197854</v>
      </c>
    </row>
    <row r="2753" spans="1:4">
      <c r="A2753" s="5">
        <v>2751</v>
      </c>
      <c r="B2753" s="30">
        <v>14.49133240608648</v>
      </c>
      <c r="C2753" s="30">
        <v>5.8719458332362047</v>
      </c>
      <c r="D2753" s="30">
        <v>7.7505571942499314</v>
      </c>
    </row>
    <row r="2754" spans="1:4">
      <c r="A2754" s="5">
        <v>2752</v>
      </c>
      <c r="B2754" s="30">
        <v>13.66100333667344</v>
      </c>
      <c r="C2754" s="30">
        <v>5.8436864546462726</v>
      </c>
      <c r="D2754" s="30">
        <v>7.1621007081276824</v>
      </c>
    </row>
    <row r="2755" spans="1:4">
      <c r="A2755" s="5">
        <v>2753</v>
      </c>
      <c r="B2755" s="30">
        <v>10.623715292307111</v>
      </c>
      <c r="C2755" s="30">
        <v>5.8338575253780478</v>
      </c>
      <c r="D2755" s="30">
        <v>6.399406105097122</v>
      </c>
    </row>
    <row r="2756" spans="1:4">
      <c r="A2756" s="5">
        <v>2754</v>
      </c>
      <c r="B2756" s="30">
        <v>9.886746682952305</v>
      </c>
      <c r="C2756" s="30">
        <v>6.0105437656159593</v>
      </c>
      <c r="D2756" s="30">
        <v>5.0323659268112477</v>
      </c>
    </row>
    <row r="2757" spans="1:4">
      <c r="A2757" s="5">
        <v>2755</v>
      </c>
      <c r="B2757" s="30">
        <v>9.4049567148387521</v>
      </c>
      <c r="C2757" s="30">
        <v>5.9147570517985599</v>
      </c>
      <c r="D2757" s="30">
        <v>3.944685636134639</v>
      </c>
    </row>
    <row r="2758" spans="1:4">
      <c r="A2758" s="5">
        <v>2756</v>
      </c>
      <c r="B2758" s="30">
        <v>10.57550543456767</v>
      </c>
      <c r="C2758" s="30">
        <v>5.9630431288529726</v>
      </c>
      <c r="D2758" s="30">
        <v>2.69492984782593</v>
      </c>
    </row>
    <row r="2759" spans="1:4">
      <c r="A2759" s="5">
        <v>2757</v>
      </c>
      <c r="B2759" s="30">
        <v>9.1177171515128528</v>
      </c>
      <c r="C2759" s="30">
        <v>5.9621380163922</v>
      </c>
      <c r="D2759" s="30">
        <v>1.5044916439279961</v>
      </c>
    </row>
    <row r="2760" spans="1:4">
      <c r="A2760" s="5">
        <v>2758</v>
      </c>
      <c r="B2760" s="30">
        <v>10.890630327456639</v>
      </c>
      <c r="C2760" s="30">
        <v>6.1390131096689018</v>
      </c>
      <c r="D2760" s="30">
        <v>0.8133331868925443</v>
      </c>
    </row>
    <row r="2761" spans="1:4">
      <c r="A2761" s="5">
        <v>2759</v>
      </c>
      <c r="B2761" s="30">
        <v>9.9785420918291408</v>
      </c>
      <c r="C2761" s="30">
        <v>6.2915223879546236</v>
      </c>
      <c r="D2761" s="30">
        <v>0.16175700734852119</v>
      </c>
    </row>
    <row r="2762" spans="1:4">
      <c r="A2762" s="5">
        <v>2760</v>
      </c>
      <c r="B2762" s="30">
        <v>9.8008704980130386</v>
      </c>
      <c r="C2762" s="30">
        <v>6.2082870951271021</v>
      </c>
      <c r="D2762" s="30">
        <v>0</v>
      </c>
    </row>
    <row r="2763" spans="1:4">
      <c r="A2763" s="5">
        <v>2761</v>
      </c>
      <c r="B2763" s="30">
        <v>9.255847402683802</v>
      </c>
      <c r="C2763" s="30">
        <v>5.8561377443021296</v>
      </c>
      <c r="D2763" s="30">
        <v>0</v>
      </c>
    </row>
    <row r="2764" spans="1:4">
      <c r="A2764" s="5">
        <v>2762</v>
      </c>
      <c r="B2764" s="30">
        <v>8.9756080352972898</v>
      </c>
      <c r="C2764" s="30">
        <v>6.1919640637090279</v>
      </c>
      <c r="D2764" s="30">
        <v>0</v>
      </c>
    </row>
    <row r="2765" spans="1:4">
      <c r="A2765" s="5">
        <v>2763</v>
      </c>
      <c r="B2765" s="30">
        <v>8.6010798647245164</v>
      </c>
      <c r="C2765" s="30">
        <v>5.9803419473937343</v>
      </c>
      <c r="D2765" s="30">
        <v>0</v>
      </c>
    </row>
    <row r="2766" spans="1:4">
      <c r="A2766" s="5">
        <v>2764</v>
      </c>
      <c r="B2766" s="30">
        <v>9.5511811178144601</v>
      </c>
      <c r="C2766" s="30">
        <v>5.8672071827492669</v>
      </c>
      <c r="D2766" s="30">
        <v>0.67223821928753491</v>
      </c>
    </row>
    <row r="2767" spans="1:4">
      <c r="A2767" s="5">
        <v>2765</v>
      </c>
      <c r="B2767" s="30">
        <v>10.301741586390349</v>
      </c>
      <c r="C2767" s="30">
        <v>5.576901065495619</v>
      </c>
      <c r="D2767" s="30">
        <v>2.3668474676160081</v>
      </c>
    </row>
    <row r="2768" spans="1:4">
      <c r="A2768" s="5">
        <v>2766</v>
      </c>
      <c r="B2768" s="30">
        <v>8.6925826722769024</v>
      </c>
      <c r="C2768" s="30">
        <v>5.3318913072358676</v>
      </c>
      <c r="D2768" s="30">
        <v>4.0861933029754152</v>
      </c>
    </row>
    <row r="2769" spans="1:4">
      <c r="A2769" s="5">
        <v>2767</v>
      </c>
      <c r="B2769" s="30">
        <v>9.4233215371124377</v>
      </c>
      <c r="C2769" s="30">
        <v>5.3359854002186111</v>
      </c>
      <c r="D2769" s="30">
        <v>5.8255250785248256</v>
      </c>
    </row>
    <row r="2770" spans="1:4">
      <c r="A2770" s="5">
        <v>2768</v>
      </c>
      <c r="B2770" s="30">
        <v>11.485875830852979</v>
      </c>
      <c r="C2770" s="30">
        <v>5.3832485699830599</v>
      </c>
      <c r="D2770" s="30">
        <v>7.0974319630795728</v>
      </c>
    </row>
    <row r="2771" spans="1:4">
      <c r="A2771" s="5">
        <v>2769</v>
      </c>
      <c r="B2771" s="30">
        <v>11.69261085102282</v>
      </c>
      <c r="C2771" s="30">
        <v>5.3277256771482691</v>
      </c>
      <c r="D2771" s="30">
        <v>7.8245602030634211</v>
      </c>
    </row>
    <row r="2772" spans="1:4">
      <c r="A2772" s="5">
        <v>2770</v>
      </c>
      <c r="B2772" s="30">
        <v>12.237828939135291</v>
      </c>
      <c r="C2772" s="30">
        <v>5.1308788366059996</v>
      </c>
      <c r="D2772" s="30">
        <v>8.1748408749993633</v>
      </c>
    </row>
    <row r="2773" spans="1:4">
      <c r="A2773" s="5">
        <v>2771</v>
      </c>
      <c r="B2773" s="30">
        <v>14.118477746568781</v>
      </c>
      <c r="C2773" s="30">
        <v>5.2707714268356787</v>
      </c>
      <c r="D2773" s="30">
        <v>8.7173092061764184</v>
      </c>
    </row>
    <row r="2774" spans="1:4">
      <c r="A2774" s="5">
        <v>2772</v>
      </c>
      <c r="B2774" s="30">
        <v>15.367689643553611</v>
      </c>
      <c r="C2774" s="30">
        <v>5.0871109424611172</v>
      </c>
      <c r="D2774" s="30">
        <v>8.800006364518163</v>
      </c>
    </row>
    <row r="2775" spans="1:4">
      <c r="A2775" s="5">
        <v>2773</v>
      </c>
      <c r="B2775" s="30">
        <v>16.098683569356339</v>
      </c>
      <c r="C2775" s="30">
        <v>4.8252221527858481</v>
      </c>
      <c r="D2775" s="30">
        <v>8.4681666536580806</v>
      </c>
    </row>
    <row r="2776" spans="1:4">
      <c r="A2776" s="5">
        <v>2774</v>
      </c>
      <c r="B2776" s="30">
        <v>16.21381623529955</v>
      </c>
      <c r="C2776" s="30">
        <v>5.2816385845965561</v>
      </c>
      <c r="D2776" s="30">
        <v>8.2102275465475802</v>
      </c>
    </row>
    <row r="2777" spans="1:4">
      <c r="A2777" s="5">
        <v>2775</v>
      </c>
      <c r="B2777" s="30">
        <v>15.29967506477545</v>
      </c>
      <c r="C2777" s="30">
        <v>5.0565611639764549</v>
      </c>
      <c r="D2777" s="30">
        <v>7.8399860018873344</v>
      </c>
    </row>
    <row r="2778" spans="1:4">
      <c r="A2778" s="5">
        <v>2776</v>
      </c>
      <c r="B2778" s="30">
        <v>12.4702522413856</v>
      </c>
      <c r="C2778" s="30">
        <v>4.7307816333457779</v>
      </c>
      <c r="D2778" s="30">
        <v>7.451483300635438</v>
      </c>
    </row>
    <row r="2779" spans="1:4">
      <c r="A2779" s="5">
        <v>2777</v>
      </c>
      <c r="B2779" s="30">
        <v>10.593028916871351</v>
      </c>
      <c r="C2779" s="30">
        <v>4.62634246675628</v>
      </c>
      <c r="D2779" s="30">
        <v>6.8671217434370426</v>
      </c>
    </row>
    <row r="2780" spans="1:4">
      <c r="A2780" s="5">
        <v>2778</v>
      </c>
      <c r="B2780" s="30">
        <v>10.32328883980531</v>
      </c>
      <c r="C2780" s="30">
        <v>4.5470072959614543</v>
      </c>
      <c r="D2780" s="30">
        <v>5.7369044449550159</v>
      </c>
    </row>
    <row r="2781" spans="1:4">
      <c r="A2781" s="5">
        <v>2779</v>
      </c>
      <c r="B2781" s="30">
        <v>11.036451794644909</v>
      </c>
      <c r="C2781" s="30">
        <v>4.8384493726701328</v>
      </c>
      <c r="D2781" s="30">
        <v>4.2238794599725988</v>
      </c>
    </row>
    <row r="2782" spans="1:4">
      <c r="A2782" s="5">
        <v>2780</v>
      </c>
      <c r="B2782" s="30">
        <v>10.366797024036901</v>
      </c>
      <c r="C2782" s="30">
        <v>4.6047108045320648</v>
      </c>
      <c r="D2782" s="30">
        <v>2.9818417788984322</v>
      </c>
    </row>
    <row r="2783" spans="1:4">
      <c r="A2783" s="5">
        <v>2781</v>
      </c>
      <c r="B2783" s="30">
        <v>10.05098336011647</v>
      </c>
      <c r="C2783" s="30">
        <v>4.010436865600564</v>
      </c>
      <c r="D2783" s="30">
        <v>1.9192293912527141</v>
      </c>
    </row>
    <row r="2784" spans="1:4">
      <c r="A2784" s="5">
        <v>2782</v>
      </c>
      <c r="B2784" s="30">
        <v>8.5471113914601382</v>
      </c>
      <c r="C2784" s="30">
        <v>4.1450357813767784</v>
      </c>
      <c r="D2784" s="30">
        <v>1.47425660829162</v>
      </c>
    </row>
    <row r="2785" spans="1:4">
      <c r="A2785" s="5">
        <v>2783</v>
      </c>
      <c r="B2785" s="30">
        <v>9.4917780364046553</v>
      </c>
      <c r="C2785" s="30">
        <v>3.886300660135324</v>
      </c>
      <c r="D2785" s="30">
        <v>1.339936110716861</v>
      </c>
    </row>
    <row r="2786" spans="1:4">
      <c r="A2786" s="5">
        <v>2784</v>
      </c>
      <c r="B2786" s="30">
        <v>9.6945191948725373</v>
      </c>
      <c r="C2786" s="30">
        <v>3.7209799796080589</v>
      </c>
      <c r="D2786" s="30">
        <v>1.0293192928128929</v>
      </c>
    </row>
    <row r="2787" spans="1:4">
      <c r="A2787" s="5">
        <v>2785</v>
      </c>
      <c r="B2787" s="30">
        <v>8.8570596222815681</v>
      </c>
      <c r="C2787" s="30">
        <v>3.9037372372939378</v>
      </c>
      <c r="D2787" s="30">
        <v>0.64025699692619376</v>
      </c>
    </row>
    <row r="2788" spans="1:4">
      <c r="A2788" s="5">
        <v>2786</v>
      </c>
      <c r="B2788" s="30">
        <v>8.8990351863034114</v>
      </c>
      <c r="C2788" s="30">
        <v>3.633365358966739</v>
      </c>
      <c r="D2788" s="30">
        <v>0.40375967818446579</v>
      </c>
    </row>
    <row r="2789" spans="1:4">
      <c r="A2789" s="5">
        <v>2787</v>
      </c>
      <c r="B2789" s="30">
        <v>8.3186743343318561</v>
      </c>
      <c r="C2789" s="30">
        <v>3.435677791891051</v>
      </c>
      <c r="D2789" s="30">
        <v>0.36396156659304868</v>
      </c>
    </row>
    <row r="2790" spans="1:4">
      <c r="A2790" s="5">
        <v>2788</v>
      </c>
      <c r="B2790" s="30">
        <v>8.4012682959537024</v>
      </c>
      <c r="C2790" s="30">
        <v>3.797684732962872</v>
      </c>
      <c r="D2790" s="30">
        <v>0.95981909468553095</v>
      </c>
    </row>
    <row r="2791" spans="1:4">
      <c r="A2791" s="5">
        <v>2789</v>
      </c>
      <c r="B2791" s="30">
        <v>8.653052272552566</v>
      </c>
      <c r="C2791" s="30">
        <v>3.812276653808587</v>
      </c>
      <c r="D2791" s="30">
        <v>1.5802831542468869</v>
      </c>
    </row>
    <row r="2792" spans="1:4">
      <c r="A2792" s="5">
        <v>2790</v>
      </c>
      <c r="B2792" s="30">
        <v>9.5099967009287774</v>
      </c>
      <c r="C2792" s="30">
        <v>4.0302378637761187</v>
      </c>
      <c r="D2792" s="30">
        <v>2.490709412739962</v>
      </c>
    </row>
    <row r="2793" spans="1:4">
      <c r="A2793" s="5">
        <v>2791</v>
      </c>
      <c r="B2793" s="30">
        <v>9.0555135368056785</v>
      </c>
      <c r="C2793" s="30">
        <v>4.0130350559102608</v>
      </c>
      <c r="D2793" s="30">
        <v>3.0373555666397958</v>
      </c>
    </row>
    <row r="2794" spans="1:4">
      <c r="A2794" s="5">
        <v>2792</v>
      </c>
      <c r="B2794" s="30">
        <v>8.964611088493319</v>
      </c>
      <c r="C2794" s="30">
        <v>3.8145135249485649</v>
      </c>
      <c r="D2794" s="30">
        <v>3.3734492627257451</v>
      </c>
    </row>
    <row r="2795" spans="1:4">
      <c r="A2795" s="5">
        <v>2793</v>
      </c>
      <c r="B2795" s="30">
        <v>9.5705062708900215</v>
      </c>
      <c r="C2795" s="30">
        <v>3.6345813227333079</v>
      </c>
      <c r="D2795" s="30">
        <v>4.1463013964797204</v>
      </c>
    </row>
    <row r="2796" spans="1:4">
      <c r="A2796" s="5">
        <v>2794</v>
      </c>
      <c r="B2796" s="30">
        <v>9.1306079109372771</v>
      </c>
      <c r="C2796" s="30">
        <v>3.237599752388165</v>
      </c>
      <c r="D2796" s="30">
        <v>4.2229951220643107</v>
      </c>
    </row>
    <row r="2797" spans="1:4">
      <c r="A2797" s="5">
        <v>2795</v>
      </c>
      <c r="B2797" s="30">
        <v>8.9181070988382913</v>
      </c>
      <c r="C2797" s="30">
        <v>2.8956610955953419</v>
      </c>
      <c r="D2797" s="30">
        <v>4.7811532808168424</v>
      </c>
    </row>
    <row r="2798" spans="1:4">
      <c r="A2798" s="5">
        <v>2796</v>
      </c>
      <c r="B2798" s="30">
        <v>9.4944178644634647</v>
      </c>
      <c r="C2798" s="30">
        <v>3.0570861988312279</v>
      </c>
      <c r="D2798" s="30">
        <v>5.1410344087375783</v>
      </c>
    </row>
    <row r="2799" spans="1:4">
      <c r="A2799" s="5">
        <v>2797</v>
      </c>
      <c r="B2799" s="30">
        <v>9.0504069594508945</v>
      </c>
      <c r="C2799" s="30">
        <v>3.4159061958872612</v>
      </c>
      <c r="D2799" s="30">
        <v>3.970637500460759</v>
      </c>
    </row>
    <row r="2800" spans="1:4">
      <c r="A2800" s="5">
        <v>2798</v>
      </c>
      <c r="B2800" s="30">
        <v>8.3818198620012954</v>
      </c>
      <c r="C2800" s="30">
        <v>3.0504595991800461</v>
      </c>
      <c r="D2800" s="30">
        <v>2.9835175163830931</v>
      </c>
    </row>
    <row r="2801" spans="1:4">
      <c r="A2801" s="5">
        <v>2799</v>
      </c>
      <c r="B2801" s="30">
        <v>9.4454032335456368</v>
      </c>
      <c r="C2801" s="30">
        <v>3.1349756162179219</v>
      </c>
      <c r="D2801" s="30">
        <v>1.6542982358130991</v>
      </c>
    </row>
    <row r="2802" spans="1:4">
      <c r="A2802" s="5">
        <v>2800</v>
      </c>
      <c r="B2802" s="30">
        <v>9.4207723189128618</v>
      </c>
      <c r="C2802" s="30">
        <v>3.270696082938362</v>
      </c>
      <c r="D2802" s="30">
        <v>0.27678082175994662</v>
      </c>
    </row>
    <row r="2803" spans="1:4">
      <c r="A2803" s="5">
        <v>2801</v>
      </c>
      <c r="B2803" s="30">
        <v>8.7940525990718825</v>
      </c>
      <c r="C2803" s="30">
        <v>3.712709148527968</v>
      </c>
      <c r="D2803" s="30">
        <v>0</v>
      </c>
    </row>
    <row r="2804" spans="1:4">
      <c r="A2804" s="5">
        <v>2802</v>
      </c>
      <c r="B2804" s="30">
        <v>8.4635307719971919</v>
      </c>
      <c r="C2804" s="30">
        <v>3.8855759524284861</v>
      </c>
      <c r="D2804" s="30">
        <v>0</v>
      </c>
    </row>
    <row r="2805" spans="1:4">
      <c r="A2805" s="5">
        <v>2803</v>
      </c>
      <c r="B2805" s="30">
        <v>8.8376891052085949</v>
      </c>
      <c r="C2805" s="30">
        <v>4.2984555835320064</v>
      </c>
      <c r="D2805" s="30">
        <v>0</v>
      </c>
    </row>
    <row r="2806" spans="1:4">
      <c r="A2806" s="5">
        <v>2804</v>
      </c>
      <c r="B2806" s="30">
        <v>10.1675594461652</v>
      </c>
      <c r="C2806" s="30">
        <v>4.8267182801486683</v>
      </c>
      <c r="D2806" s="30">
        <v>0</v>
      </c>
    </row>
    <row r="2807" spans="1:4">
      <c r="A2807" s="5">
        <v>2805</v>
      </c>
      <c r="B2807" s="30">
        <v>10.213781744172771</v>
      </c>
      <c r="C2807" s="30">
        <v>5.6329183450317819</v>
      </c>
      <c r="D2807" s="30">
        <v>0</v>
      </c>
    </row>
    <row r="2808" spans="1:4">
      <c r="A2808" s="5">
        <v>2806</v>
      </c>
      <c r="B2808" s="30">
        <v>9.067631892095898</v>
      </c>
      <c r="C2808" s="30">
        <v>5.7317666713185904</v>
      </c>
      <c r="D2808" s="30">
        <v>0</v>
      </c>
    </row>
    <row r="2809" spans="1:4">
      <c r="A2809" s="5">
        <v>2807</v>
      </c>
      <c r="B2809" s="30">
        <v>10.146096485865581</v>
      </c>
      <c r="C2809" s="30">
        <v>6.3193419599184431</v>
      </c>
      <c r="D2809" s="30">
        <v>0</v>
      </c>
    </row>
    <row r="2810" spans="1:4">
      <c r="A2810" s="5">
        <v>2808</v>
      </c>
      <c r="B2810" s="30">
        <v>10.249875408505719</v>
      </c>
      <c r="C2810" s="30">
        <v>6.7256240681917543</v>
      </c>
      <c r="D2810" s="30">
        <v>0</v>
      </c>
    </row>
    <row r="2811" spans="1:4">
      <c r="A2811" s="5">
        <v>2809</v>
      </c>
      <c r="B2811" s="30">
        <v>9.9090339252524551</v>
      </c>
      <c r="C2811" s="30">
        <v>6.8754801690004577</v>
      </c>
      <c r="D2811" s="30">
        <v>0</v>
      </c>
    </row>
    <row r="2812" spans="1:4">
      <c r="A2812" s="5">
        <v>2810</v>
      </c>
      <c r="B2812" s="30">
        <v>8.3097032584206207</v>
      </c>
      <c r="C2812" s="30">
        <v>7.0815765605612349</v>
      </c>
      <c r="D2812" s="30">
        <v>0</v>
      </c>
    </row>
    <row r="2813" spans="1:4">
      <c r="A2813" s="5">
        <v>2811</v>
      </c>
      <c r="B2813" s="30">
        <v>9.6735501260591779</v>
      </c>
      <c r="C2813" s="30">
        <v>7.1579980417108473</v>
      </c>
      <c r="D2813" s="30">
        <v>0</v>
      </c>
    </row>
    <row r="2814" spans="1:4">
      <c r="A2814" s="5">
        <v>2812</v>
      </c>
      <c r="B2814" s="30">
        <v>9.0930842003338146</v>
      </c>
      <c r="C2814" s="30">
        <v>7.0189607985174316</v>
      </c>
      <c r="D2814" s="30">
        <v>0</v>
      </c>
    </row>
    <row r="2815" spans="1:4">
      <c r="A2815" s="5">
        <v>2813</v>
      </c>
      <c r="B2815" s="30">
        <v>8.8651964837007</v>
      </c>
      <c r="C2815" s="30">
        <v>7.3593826427956301</v>
      </c>
      <c r="D2815" s="30">
        <v>0</v>
      </c>
    </row>
    <row r="2816" spans="1:4">
      <c r="A2816" s="5">
        <v>2814</v>
      </c>
      <c r="B2816" s="30">
        <v>8.921479601445963</v>
      </c>
      <c r="C2816" s="30">
        <v>7.6038702705621626</v>
      </c>
      <c r="D2816" s="30">
        <v>0</v>
      </c>
    </row>
    <row r="2817" spans="1:4">
      <c r="A2817" s="5">
        <v>2815</v>
      </c>
      <c r="B2817" s="30">
        <v>9.4199536824679679</v>
      </c>
      <c r="C2817" s="30">
        <v>7.4205885990732394</v>
      </c>
      <c r="D2817" s="30">
        <v>0</v>
      </c>
    </row>
    <row r="2818" spans="1:4">
      <c r="A2818" s="5">
        <v>2816</v>
      </c>
      <c r="B2818" s="30">
        <v>9.5064988294010018</v>
      </c>
      <c r="C2818" s="30">
        <v>7.8628468038649721</v>
      </c>
      <c r="D2818" s="30">
        <v>0</v>
      </c>
    </row>
    <row r="2819" spans="1:4">
      <c r="A2819" s="5">
        <v>2817</v>
      </c>
      <c r="B2819" s="30">
        <v>8.9132258647557805</v>
      </c>
      <c r="C2819" s="30">
        <v>7.9467680039148929</v>
      </c>
      <c r="D2819" s="30">
        <v>0</v>
      </c>
    </row>
    <row r="2820" spans="1:4">
      <c r="A2820" s="5">
        <v>2818</v>
      </c>
      <c r="B2820" s="30">
        <v>8.1622177064336494</v>
      </c>
      <c r="C2820" s="30">
        <v>8.3757367514986658</v>
      </c>
      <c r="D2820" s="30">
        <v>0</v>
      </c>
    </row>
    <row r="2821" spans="1:4">
      <c r="A2821" s="5">
        <v>2819</v>
      </c>
      <c r="B2821" s="30">
        <v>8.2921510256397717</v>
      </c>
      <c r="C2821" s="30">
        <v>8.5250153294135806</v>
      </c>
      <c r="D2821" s="30">
        <v>0</v>
      </c>
    </row>
    <row r="2822" spans="1:4">
      <c r="A2822" s="5">
        <v>2820</v>
      </c>
      <c r="B2822" s="30">
        <v>9.3258847821871385</v>
      </c>
      <c r="C2822" s="30">
        <v>8.7069049257816573</v>
      </c>
      <c r="D2822" s="30">
        <v>0</v>
      </c>
    </row>
    <row r="2823" spans="1:4">
      <c r="A2823" s="5">
        <v>2821</v>
      </c>
      <c r="B2823" s="30">
        <v>9.4156882080803985</v>
      </c>
      <c r="C2823" s="30">
        <v>8.4115337961378742</v>
      </c>
      <c r="D2823" s="30">
        <v>0</v>
      </c>
    </row>
    <row r="2824" spans="1:4">
      <c r="A2824" s="5">
        <v>2822</v>
      </c>
      <c r="B2824" s="30">
        <v>10.05890390595696</v>
      </c>
      <c r="C2824" s="30">
        <v>8.800648694578161</v>
      </c>
      <c r="D2824" s="30">
        <v>0</v>
      </c>
    </row>
    <row r="2825" spans="1:4">
      <c r="A2825" s="5">
        <v>2823</v>
      </c>
      <c r="B2825" s="30">
        <v>10.063434663639271</v>
      </c>
      <c r="C2825" s="30">
        <v>9.1168845383505062</v>
      </c>
      <c r="D2825" s="30">
        <v>0</v>
      </c>
    </row>
    <row r="2826" spans="1:4">
      <c r="A2826" s="5">
        <v>2824</v>
      </c>
      <c r="B2826" s="30">
        <v>9.496470472657391</v>
      </c>
      <c r="C2826" s="30">
        <v>9.0438099088005028</v>
      </c>
      <c r="D2826" s="30">
        <v>0</v>
      </c>
    </row>
    <row r="2827" spans="1:4">
      <c r="A2827" s="5">
        <v>2825</v>
      </c>
      <c r="B2827" s="30">
        <v>10.156695719564279</v>
      </c>
      <c r="C2827" s="30">
        <v>8.7156305807224701</v>
      </c>
      <c r="D2827" s="30">
        <v>0</v>
      </c>
    </row>
    <row r="2828" spans="1:4">
      <c r="A2828" s="5">
        <v>2826</v>
      </c>
      <c r="B2828" s="30">
        <v>9.5917684211115652</v>
      </c>
      <c r="C2828" s="30">
        <v>8.5351633947470731</v>
      </c>
      <c r="D2828" s="30">
        <v>0</v>
      </c>
    </row>
    <row r="2829" spans="1:4">
      <c r="A2829" s="5">
        <v>2827</v>
      </c>
      <c r="B2829" s="30">
        <v>10.22633637787184</v>
      </c>
      <c r="C2829" s="30">
        <v>8.2924035102688798</v>
      </c>
      <c r="D2829" s="30">
        <v>0</v>
      </c>
    </row>
    <row r="2830" spans="1:4">
      <c r="A2830" s="5">
        <v>2828</v>
      </c>
      <c r="B2830" s="30">
        <v>8.6635425071161514</v>
      </c>
      <c r="C2830" s="30">
        <v>7.6201438840197824</v>
      </c>
      <c r="D2830" s="30">
        <v>0</v>
      </c>
    </row>
    <row r="2831" spans="1:4">
      <c r="A2831" s="5">
        <v>2829</v>
      </c>
      <c r="B2831" s="30">
        <v>9.0016211907096526</v>
      </c>
      <c r="C2831" s="30">
        <v>7.5814019181250529</v>
      </c>
      <c r="D2831" s="30">
        <v>0</v>
      </c>
    </row>
    <row r="2832" spans="1:4">
      <c r="A2832" s="5">
        <v>2830</v>
      </c>
      <c r="B2832" s="30">
        <v>9.07817676914995</v>
      </c>
      <c r="C2832" s="30">
        <v>7.7357572155453829</v>
      </c>
      <c r="D2832" s="30">
        <v>0</v>
      </c>
    </row>
    <row r="2833" spans="1:4">
      <c r="A2833" s="5">
        <v>2831</v>
      </c>
      <c r="B2833" s="30">
        <v>9.8158352899326395</v>
      </c>
      <c r="C2833" s="30">
        <v>7.6070422782610434</v>
      </c>
      <c r="D2833" s="30">
        <v>0</v>
      </c>
    </row>
    <row r="2834" spans="1:4">
      <c r="A2834" s="5">
        <v>2832</v>
      </c>
      <c r="B2834" s="30">
        <v>7.80653230687928</v>
      </c>
      <c r="C2834" s="30">
        <v>7.4872453610447289</v>
      </c>
      <c r="D2834" s="30">
        <v>0</v>
      </c>
    </row>
    <row r="2835" spans="1:4">
      <c r="A2835" s="5">
        <v>2833</v>
      </c>
      <c r="B2835" s="30">
        <v>8.2773492742393593</v>
      </c>
      <c r="C2835" s="30">
        <v>7.2662266331288956</v>
      </c>
      <c r="D2835" s="30">
        <v>0</v>
      </c>
    </row>
    <row r="2836" spans="1:4">
      <c r="A2836" s="5">
        <v>2834</v>
      </c>
      <c r="B2836" s="30">
        <v>8.9797746150436897</v>
      </c>
      <c r="C2836" s="30">
        <v>7.2594363255342582</v>
      </c>
      <c r="D2836" s="30">
        <v>0</v>
      </c>
    </row>
    <row r="2837" spans="1:4">
      <c r="A2837" s="5">
        <v>2835</v>
      </c>
      <c r="B2837" s="30">
        <v>9.6199841405878566</v>
      </c>
      <c r="C2837" s="30">
        <v>7.7549586496398426</v>
      </c>
      <c r="D2837" s="30">
        <v>0</v>
      </c>
    </row>
    <row r="2838" spans="1:4">
      <c r="A2838" s="5">
        <v>2836</v>
      </c>
      <c r="B2838" s="30">
        <v>9.7197031867191477</v>
      </c>
      <c r="C2838" s="30">
        <v>7.6078711981510514</v>
      </c>
      <c r="D2838" s="30">
        <v>0</v>
      </c>
    </row>
    <row r="2839" spans="1:4">
      <c r="A2839" s="5">
        <v>2837</v>
      </c>
      <c r="B2839" s="30">
        <v>9.6493793308002545</v>
      </c>
      <c r="C2839" s="30">
        <v>7.670217699810884</v>
      </c>
      <c r="D2839" s="30">
        <v>0</v>
      </c>
    </row>
    <row r="2840" spans="1:4">
      <c r="A2840" s="5">
        <v>2838</v>
      </c>
      <c r="B2840" s="30">
        <v>9.8877261290780769</v>
      </c>
      <c r="C2840" s="30">
        <v>7.5015039697979393</v>
      </c>
      <c r="D2840" s="30">
        <v>0</v>
      </c>
    </row>
    <row r="2841" spans="1:4">
      <c r="A2841" s="5">
        <v>2839</v>
      </c>
      <c r="B2841" s="30">
        <v>9.7381614408050368</v>
      </c>
      <c r="C2841" s="30">
        <v>7.7693365466267217</v>
      </c>
      <c r="D2841" s="30">
        <v>0</v>
      </c>
    </row>
    <row r="2842" spans="1:4">
      <c r="A2842" s="5">
        <v>2840</v>
      </c>
      <c r="B2842" s="30">
        <v>9.7986549336047624</v>
      </c>
      <c r="C2842" s="30">
        <v>7.6127473275197621</v>
      </c>
      <c r="D2842" s="30">
        <v>0</v>
      </c>
    </row>
    <row r="2843" spans="1:4">
      <c r="A2843" s="5">
        <v>2841</v>
      </c>
      <c r="B2843" s="30">
        <v>10.861646979950599</v>
      </c>
      <c r="C2843" s="30">
        <v>7.5203853904905218</v>
      </c>
      <c r="D2843" s="30">
        <v>0</v>
      </c>
    </row>
    <row r="2844" spans="1:4">
      <c r="A2844" s="5">
        <v>2842</v>
      </c>
      <c r="B2844" s="30">
        <v>13.35362758678659</v>
      </c>
      <c r="C2844" s="30">
        <v>7.4175771452247883</v>
      </c>
      <c r="D2844" s="30">
        <v>0</v>
      </c>
    </row>
    <row r="2845" spans="1:4">
      <c r="A2845" s="5">
        <v>2843</v>
      </c>
      <c r="B2845" s="30">
        <v>14.96046887547441</v>
      </c>
      <c r="C2845" s="30">
        <v>7.7393789618271986</v>
      </c>
      <c r="D2845" s="30">
        <v>0</v>
      </c>
    </row>
    <row r="2846" spans="1:4">
      <c r="A2846" s="5">
        <v>2844</v>
      </c>
      <c r="B2846" s="30">
        <v>14.44275322211991</v>
      </c>
      <c r="C2846" s="30">
        <v>7.7275740247272147</v>
      </c>
      <c r="D2846" s="30">
        <v>0.3555861955397161</v>
      </c>
    </row>
    <row r="2847" spans="1:4">
      <c r="A2847" s="5">
        <v>2845</v>
      </c>
      <c r="B2847" s="30">
        <v>15.91169964170758</v>
      </c>
      <c r="C2847" s="30">
        <v>7.715632525443203</v>
      </c>
      <c r="D2847" s="30">
        <v>0.50954217243751088</v>
      </c>
    </row>
    <row r="2848" spans="1:4">
      <c r="A2848" s="5">
        <v>2846</v>
      </c>
      <c r="B2848" s="30">
        <v>15.39239804377573</v>
      </c>
      <c r="C2848" s="30">
        <v>7.5287675349428547</v>
      </c>
      <c r="D2848" s="30">
        <v>0.61726891054715916</v>
      </c>
    </row>
    <row r="2849" spans="1:4">
      <c r="A2849" s="5">
        <v>2847</v>
      </c>
      <c r="B2849" s="30">
        <v>14.391644304028089</v>
      </c>
      <c r="C2849" s="30">
        <v>7.1644540927761744</v>
      </c>
      <c r="D2849" s="30">
        <v>0.50877555169309074</v>
      </c>
    </row>
    <row r="2850" spans="1:4">
      <c r="A2850" s="5">
        <v>2848</v>
      </c>
      <c r="B2850" s="30">
        <v>13.438002700839791</v>
      </c>
      <c r="C2850" s="30">
        <v>7.4601436187155876</v>
      </c>
      <c r="D2850" s="30">
        <v>0.15318935615338239</v>
      </c>
    </row>
    <row r="2851" spans="1:4">
      <c r="A2851" s="5">
        <v>2849</v>
      </c>
      <c r="B2851" s="30">
        <v>10.77286248780513</v>
      </c>
      <c r="C2851" s="30">
        <v>7.2354716056276338</v>
      </c>
      <c r="D2851" s="30">
        <v>0</v>
      </c>
    </row>
    <row r="2852" spans="1:4">
      <c r="A2852" s="5">
        <v>2850</v>
      </c>
      <c r="B2852" s="30">
        <v>10.86874300912562</v>
      </c>
      <c r="C2852" s="30">
        <v>7.6107573025072011</v>
      </c>
      <c r="D2852" s="30">
        <v>0</v>
      </c>
    </row>
    <row r="2853" spans="1:4">
      <c r="A2853" s="5">
        <v>2851</v>
      </c>
      <c r="B2853" s="30">
        <v>10.36259295366647</v>
      </c>
      <c r="C2853" s="30">
        <v>7.6659099835438997</v>
      </c>
      <c r="D2853" s="30">
        <v>0</v>
      </c>
    </row>
    <row r="2854" spans="1:4">
      <c r="A2854" s="5">
        <v>2852</v>
      </c>
      <c r="B2854" s="30">
        <v>9.4414608919730529</v>
      </c>
      <c r="C2854" s="30">
        <v>7.8531905251751066</v>
      </c>
      <c r="D2854" s="30">
        <v>0</v>
      </c>
    </row>
    <row r="2855" spans="1:4">
      <c r="A2855" s="5">
        <v>2853</v>
      </c>
      <c r="B2855" s="30">
        <v>9.0398958673936143</v>
      </c>
      <c r="C2855" s="30">
        <v>7.7343068195912918</v>
      </c>
      <c r="D2855" s="30">
        <v>0</v>
      </c>
    </row>
    <row r="2856" spans="1:4">
      <c r="A2856" s="5">
        <v>2854</v>
      </c>
      <c r="B2856" s="30">
        <v>9.4559951423295185</v>
      </c>
      <c r="C2856" s="30">
        <v>7.4717450241420362</v>
      </c>
      <c r="D2856" s="30">
        <v>0</v>
      </c>
    </row>
    <row r="2857" spans="1:4">
      <c r="A2857" s="5">
        <v>2855</v>
      </c>
      <c r="B2857" s="30">
        <v>8.9939147130567889</v>
      </c>
      <c r="C2857" s="30">
        <v>7.3413113030158934</v>
      </c>
      <c r="D2857" s="30">
        <v>0</v>
      </c>
    </row>
    <row r="2858" spans="1:4">
      <c r="A2858" s="5">
        <v>2856</v>
      </c>
      <c r="B2858" s="30">
        <v>9.3693193657841256</v>
      </c>
      <c r="C2858" s="30">
        <v>7.3176244829563712</v>
      </c>
      <c r="D2858" s="30">
        <v>0</v>
      </c>
    </row>
    <row r="2859" spans="1:4">
      <c r="A2859" s="5">
        <v>2857</v>
      </c>
      <c r="B2859" s="30">
        <v>9.0041360636934122</v>
      </c>
      <c r="C2859" s="30">
        <v>7.4845006954425637</v>
      </c>
      <c r="D2859" s="30">
        <v>0</v>
      </c>
    </row>
    <row r="2860" spans="1:4">
      <c r="A2860" s="5">
        <v>2858</v>
      </c>
      <c r="B2860" s="30">
        <v>9.2889217940928699</v>
      </c>
      <c r="C2860" s="30">
        <v>7.320743959319497</v>
      </c>
      <c r="D2860" s="30">
        <v>0</v>
      </c>
    </row>
    <row r="2861" spans="1:4">
      <c r="A2861" s="5">
        <v>2859</v>
      </c>
      <c r="B2861" s="30">
        <v>8.2721813447764081</v>
      </c>
      <c r="C2861" s="30">
        <v>7.0503054461215431</v>
      </c>
      <c r="D2861" s="30">
        <v>0</v>
      </c>
    </row>
    <row r="2862" spans="1:4">
      <c r="A2862" s="5">
        <v>2860</v>
      </c>
      <c r="B2862" s="30">
        <v>8.686712497418549</v>
      </c>
      <c r="C2862" s="30">
        <v>7.2968418742314984</v>
      </c>
      <c r="D2862" s="30">
        <v>0</v>
      </c>
    </row>
    <row r="2863" spans="1:4">
      <c r="A2863" s="5">
        <v>2861</v>
      </c>
      <c r="B2863" s="30">
        <v>8.1262110966844254</v>
      </c>
      <c r="C2863" s="30">
        <v>7.2191069777861507</v>
      </c>
      <c r="D2863" s="30">
        <v>0</v>
      </c>
    </row>
    <row r="2864" spans="1:4">
      <c r="A2864" s="5">
        <v>2862</v>
      </c>
      <c r="B2864" s="30">
        <v>9.0383409440475848</v>
      </c>
      <c r="C2864" s="30">
        <v>7.1278305885997684</v>
      </c>
      <c r="D2864" s="30">
        <v>0</v>
      </c>
    </row>
    <row r="2865" spans="1:4">
      <c r="A2865" s="5">
        <v>2863</v>
      </c>
      <c r="B2865" s="30">
        <v>8.7493454376512254</v>
      </c>
      <c r="C2865" s="30">
        <v>6.9690217512100743</v>
      </c>
      <c r="D2865" s="30">
        <v>0</v>
      </c>
    </row>
    <row r="2866" spans="1:4">
      <c r="A2866" s="5">
        <v>2864</v>
      </c>
      <c r="B2866" s="30">
        <v>11.849550158050571</v>
      </c>
      <c r="C2866" s="30">
        <v>6.7429198185015853</v>
      </c>
      <c r="D2866" s="30">
        <v>0</v>
      </c>
    </row>
    <row r="2867" spans="1:4">
      <c r="A2867" s="5">
        <v>2865</v>
      </c>
      <c r="B2867" s="30">
        <v>11.671806790562719</v>
      </c>
      <c r="C2867" s="30">
        <v>6.9818955189182299</v>
      </c>
      <c r="D2867" s="30">
        <v>3.7413345356455067E-2</v>
      </c>
    </row>
    <row r="2868" spans="1:4">
      <c r="A2868" s="5">
        <v>2866</v>
      </c>
      <c r="B2868" s="30">
        <v>12.605024974498409</v>
      </c>
      <c r="C2868" s="30">
        <v>7.1287015476277773</v>
      </c>
      <c r="D2868" s="30">
        <v>0.60787901462989202</v>
      </c>
    </row>
    <row r="2869" spans="1:4">
      <c r="A2869" s="5">
        <v>2867</v>
      </c>
      <c r="B2869" s="30">
        <v>14.18971484212536</v>
      </c>
      <c r="C2869" s="30">
        <v>6.865304013558303</v>
      </c>
      <c r="D2869" s="30">
        <v>1.382523474311963</v>
      </c>
    </row>
    <row r="2870" spans="1:4">
      <c r="A2870" s="5">
        <v>2868</v>
      </c>
      <c r="B2870" s="30">
        <v>15.899396439921141</v>
      </c>
      <c r="C2870" s="30">
        <v>6.5639597424318641</v>
      </c>
      <c r="D2870" s="30">
        <v>2.159980848335056</v>
      </c>
    </row>
    <row r="2871" spans="1:4">
      <c r="A2871" s="5">
        <v>2869</v>
      </c>
      <c r="B2871" s="30">
        <v>15.892326957785871</v>
      </c>
      <c r="C2871" s="30">
        <v>6.4027669337576771</v>
      </c>
      <c r="D2871" s="30">
        <v>2.9100837735146148</v>
      </c>
    </row>
    <row r="2872" spans="1:4">
      <c r="A2872" s="5">
        <v>2870</v>
      </c>
      <c r="B2872" s="30">
        <v>15.80491140876177</v>
      </c>
      <c r="C2872" s="30">
        <v>5.9560182402782473</v>
      </c>
      <c r="D2872" s="30">
        <v>3.1244832306132322</v>
      </c>
    </row>
    <row r="2873" spans="1:4">
      <c r="A2873" s="5">
        <v>2871</v>
      </c>
      <c r="B2873" s="30">
        <v>13.930548686446681</v>
      </c>
      <c r="C2873" s="30">
        <v>5.9700459458010222</v>
      </c>
      <c r="D2873" s="30">
        <v>2.9928608754357882</v>
      </c>
    </row>
    <row r="2874" spans="1:4">
      <c r="A2874" s="5">
        <v>2872</v>
      </c>
      <c r="B2874" s="30">
        <v>13.75626164167454</v>
      </c>
      <c r="C2874" s="30">
        <v>6.0424899942785446</v>
      </c>
      <c r="D2874" s="30">
        <v>2.6680759237774492</v>
      </c>
    </row>
    <row r="2875" spans="1:4">
      <c r="A2875" s="5">
        <v>2873</v>
      </c>
      <c r="B2875" s="30">
        <v>11.899611353409311</v>
      </c>
      <c r="C2875" s="30">
        <v>6.269925770838455</v>
      </c>
      <c r="D2875" s="30">
        <v>2.1125744730099019</v>
      </c>
    </row>
    <row r="2876" spans="1:4">
      <c r="A2876" s="5">
        <v>2874</v>
      </c>
      <c r="B2876" s="30">
        <v>10.93835028112391</v>
      </c>
      <c r="C2876" s="30">
        <v>6.0613732834265264</v>
      </c>
      <c r="D2876" s="30">
        <v>1.632476946307063</v>
      </c>
    </row>
    <row r="2877" spans="1:4">
      <c r="A2877" s="5">
        <v>2875</v>
      </c>
      <c r="B2877" s="30">
        <v>9.3805238720735424</v>
      </c>
      <c r="C2877" s="30">
        <v>5.9598921374026528</v>
      </c>
      <c r="D2877" s="30">
        <v>0.9894548418024367</v>
      </c>
    </row>
    <row r="2878" spans="1:4">
      <c r="A2878" s="5">
        <v>2876</v>
      </c>
      <c r="B2878" s="30">
        <v>9.6919164347359352</v>
      </c>
      <c r="C2878" s="30">
        <v>5.8965361342541778</v>
      </c>
      <c r="D2878" s="30">
        <v>0.53678241943768135</v>
      </c>
    </row>
    <row r="2879" spans="1:4">
      <c r="A2879" s="5">
        <v>2877</v>
      </c>
      <c r="B2879" s="30">
        <v>10.27837521316347</v>
      </c>
      <c r="C2879" s="30">
        <v>5.4489564251550506</v>
      </c>
      <c r="D2879" s="30">
        <v>0.30476759966922201</v>
      </c>
    </row>
    <row r="2880" spans="1:4">
      <c r="A2880" s="5">
        <v>2878</v>
      </c>
      <c r="B2880" s="30">
        <v>9.825208726897781</v>
      </c>
      <c r="C2880" s="30">
        <v>5.3201010524863754</v>
      </c>
      <c r="D2880" s="30">
        <v>0</v>
      </c>
    </row>
    <row r="2881" spans="1:4">
      <c r="A2881" s="5">
        <v>2879</v>
      </c>
      <c r="B2881" s="30">
        <v>8.797962728917982</v>
      </c>
      <c r="C2881" s="30">
        <v>5.0759563621076413</v>
      </c>
      <c r="D2881" s="30">
        <v>0</v>
      </c>
    </row>
    <row r="2882" spans="1:4">
      <c r="A2882" s="5">
        <v>2880</v>
      </c>
      <c r="B2882" s="30">
        <v>8.9145834123797254</v>
      </c>
      <c r="C2882" s="30">
        <v>5.150752656042612</v>
      </c>
      <c r="D2882" s="30">
        <v>0</v>
      </c>
    </row>
    <row r="2883" spans="1:4">
      <c r="A2883" s="5">
        <v>2881</v>
      </c>
      <c r="B2883" s="30">
        <v>9.9532262846167772</v>
      </c>
      <c r="C2883" s="30">
        <v>4.8809222305019064</v>
      </c>
      <c r="D2883" s="30">
        <v>0</v>
      </c>
    </row>
    <row r="2884" spans="1:4">
      <c r="A2884" s="5">
        <v>2882</v>
      </c>
      <c r="B2884" s="30">
        <v>9.7414456914189067</v>
      </c>
      <c r="C2884" s="30">
        <v>4.7333060992250573</v>
      </c>
      <c r="D2884" s="30">
        <v>0</v>
      </c>
    </row>
    <row r="2885" spans="1:4">
      <c r="A2885" s="5">
        <v>2883</v>
      </c>
      <c r="B2885" s="30">
        <v>9.2465459831210648</v>
      </c>
      <c r="C2885" s="30">
        <v>4.7301626314225924</v>
      </c>
      <c r="D2885" s="30">
        <v>0</v>
      </c>
    </row>
    <row r="2886" spans="1:4">
      <c r="A2886" s="5">
        <v>2884</v>
      </c>
      <c r="B2886" s="30">
        <v>9.8030660638092684</v>
      </c>
      <c r="C2886" s="30">
        <v>4.549168306287088</v>
      </c>
      <c r="D2886" s="30">
        <v>0</v>
      </c>
    </row>
    <row r="2887" spans="1:4">
      <c r="A2887" s="5">
        <v>2885</v>
      </c>
      <c r="B2887" s="30">
        <v>8.8459669840833417</v>
      </c>
      <c r="C2887" s="30">
        <v>4.3181285171131796</v>
      </c>
      <c r="D2887" s="30">
        <v>0</v>
      </c>
    </row>
    <row r="2888" spans="1:4">
      <c r="A2888" s="5">
        <v>2886</v>
      </c>
      <c r="B2888" s="30">
        <v>9.1374434133446449</v>
      </c>
      <c r="C2888" s="30">
        <v>4.3252068372906098</v>
      </c>
      <c r="D2888" s="30">
        <v>0.19661394592372219</v>
      </c>
    </row>
    <row r="2889" spans="1:4">
      <c r="A2889" s="5">
        <v>2887</v>
      </c>
      <c r="B2889" s="30">
        <v>8.8884218261764403</v>
      </c>
      <c r="C2889" s="30">
        <v>4.5209457360843226</v>
      </c>
      <c r="D2889" s="30">
        <v>0.65886496164630937</v>
      </c>
    </row>
    <row r="2890" spans="1:4">
      <c r="A2890" s="5">
        <v>2888</v>
      </c>
      <c r="B2890" s="30">
        <v>10.261679004688951</v>
      </c>
      <c r="C2890" s="30">
        <v>4.5293118666044663</v>
      </c>
      <c r="D2890" s="30">
        <v>1.1289852121775379</v>
      </c>
    </row>
    <row r="2891" spans="1:4">
      <c r="A2891" s="5">
        <v>2889</v>
      </c>
      <c r="B2891" s="30">
        <v>11.37940098693505</v>
      </c>
      <c r="C2891" s="30">
        <v>4.3714751406282799</v>
      </c>
      <c r="D2891" s="30">
        <v>2.1818277491912239</v>
      </c>
    </row>
    <row r="2892" spans="1:4">
      <c r="A2892" s="5">
        <v>2890</v>
      </c>
      <c r="B2892" s="30">
        <v>12.33075964198135</v>
      </c>
      <c r="C2892" s="30">
        <v>4.3853774746757317</v>
      </c>
      <c r="D2892" s="30">
        <v>3.2516957736489829</v>
      </c>
    </row>
    <row r="2893" spans="1:4">
      <c r="A2893" s="5">
        <v>2891</v>
      </c>
      <c r="B2893" s="30">
        <v>14.16749865141016</v>
      </c>
      <c r="C2893" s="30">
        <v>4.509881571598692</v>
      </c>
      <c r="D2893" s="30">
        <v>4.4276111109308713</v>
      </c>
    </row>
    <row r="2894" spans="1:4">
      <c r="A2894" s="5">
        <v>2892</v>
      </c>
      <c r="B2894" s="30">
        <v>15.517835234068601</v>
      </c>
      <c r="C2894" s="30">
        <v>4.4514186687114146</v>
      </c>
      <c r="D2894" s="30">
        <v>5.3805776931191662</v>
      </c>
    </row>
    <row r="2895" spans="1:4">
      <c r="A2895" s="5">
        <v>2893</v>
      </c>
      <c r="B2895" s="30">
        <v>16.060406940951498</v>
      </c>
      <c r="C2895" s="30">
        <v>4.8918866003447814</v>
      </c>
      <c r="D2895" s="30">
        <v>5.7440126677052357</v>
      </c>
    </row>
    <row r="2896" spans="1:4">
      <c r="A2896" s="5">
        <v>2894</v>
      </c>
      <c r="B2896" s="30">
        <v>15.975286657630569</v>
      </c>
      <c r="C2896" s="30">
        <v>5.0058952318042769</v>
      </c>
      <c r="D2896" s="30">
        <v>6.0183310816853473</v>
      </c>
    </row>
    <row r="2897" spans="1:4">
      <c r="A2897" s="5">
        <v>2895</v>
      </c>
      <c r="B2897" s="30">
        <v>13.549253794580171</v>
      </c>
      <c r="C2897" s="30">
        <v>5.0982523130797173</v>
      </c>
      <c r="D2897" s="30">
        <v>5.7832270227688021</v>
      </c>
    </row>
    <row r="2898" spans="1:4">
      <c r="A2898" s="5">
        <v>2896</v>
      </c>
      <c r="B2898" s="30">
        <v>12.534034387564461</v>
      </c>
      <c r="C2898" s="30">
        <v>5.185847732887078</v>
      </c>
      <c r="D2898" s="30">
        <v>5.3779021309154231</v>
      </c>
    </row>
    <row r="2899" spans="1:4">
      <c r="A2899" s="5">
        <v>2897</v>
      </c>
      <c r="B2899" s="30">
        <v>10.530049486050091</v>
      </c>
      <c r="C2899" s="30">
        <v>5.2287569087537964</v>
      </c>
      <c r="D2899" s="30">
        <v>4.6811881705264504</v>
      </c>
    </row>
    <row r="2900" spans="1:4">
      <c r="A2900" s="5">
        <v>2898</v>
      </c>
      <c r="B2900" s="30">
        <v>9.2367359254966814</v>
      </c>
      <c r="C2900" s="30">
        <v>5.1569364964297044</v>
      </c>
      <c r="D2900" s="30">
        <v>3.5103008611292439</v>
      </c>
    </row>
    <row r="2901" spans="1:4">
      <c r="A2901" s="5">
        <v>2899</v>
      </c>
      <c r="B2901" s="30">
        <v>8.2001961731464394</v>
      </c>
      <c r="C2901" s="30">
        <v>4.9607349106397223</v>
      </c>
      <c r="D2901" s="30">
        <v>2.264817523828873</v>
      </c>
    </row>
    <row r="2902" spans="1:4">
      <c r="A2902" s="5">
        <v>2900</v>
      </c>
      <c r="B2902" s="30">
        <v>9.6352802303507055</v>
      </c>
      <c r="C2902" s="30">
        <v>4.9738599158906123</v>
      </c>
      <c r="D2902" s="30">
        <v>1.341403184938238</v>
      </c>
    </row>
    <row r="2903" spans="1:4">
      <c r="A2903" s="5">
        <v>2901</v>
      </c>
      <c r="B2903" s="30">
        <v>10.027422431679399</v>
      </c>
      <c r="C2903" s="30">
        <v>5.236376902627712</v>
      </c>
      <c r="D2903" s="30">
        <v>0.83181020774042314</v>
      </c>
    </row>
    <row r="2904" spans="1:4">
      <c r="A2904" s="5">
        <v>2902</v>
      </c>
      <c r="B2904" s="30">
        <v>9.5162207071720371</v>
      </c>
      <c r="C2904" s="30">
        <v>5.497117440389645</v>
      </c>
      <c r="D2904" s="30">
        <v>0.46189713277604411</v>
      </c>
    </row>
    <row r="2905" spans="1:4">
      <c r="A2905" s="5">
        <v>2903</v>
      </c>
      <c r="B2905" s="30">
        <v>9.4169073340660621</v>
      </c>
      <c r="C2905" s="30">
        <v>5.6841824448484823</v>
      </c>
      <c r="D2905" s="30">
        <v>0.30431817598848421</v>
      </c>
    </row>
    <row r="2906" spans="1:4">
      <c r="A2906" s="5">
        <v>2904</v>
      </c>
      <c r="B2906" s="30">
        <v>8.7224639527128236</v>
      </c>
      <c r="C2906" s="30">
        <v>5.3097105473551043</v>
      </c>
      <c r="D2906" s="30">
        <v>0.20997057401297539</v>
      </c>
    </row>
    <row r="2907" spans="1:4">
      <c r="A2907" s="5">
        <v>2905</v>
      </c>
      <c r="B2907" s="30">
        <v>9.6010699510960258</v>
      </c>
      <c r="C2907" s="30">
        <v>5.2887528412590488</v>
      </c>
      <c r="D2907" s="30">
        <v>0</v>
      </c>
    </row>
    <row r="2908" spans="1:4">
      <c r="A2908" s="5">
        <v>2906</v>
      </c>
      <c r="B2908" s="30">
        <v>10.052797972253879</v>
      </c>
      <c r="C2908" s="30">
        <v>5.3412768226445424</v>
      </c>
      <c r="D2908" s="30">
        <v>0</v>
      </c>
    </row>
    <row r="2909" spans="1:4">
      <c r="A2909" s="5">
        <v>2907</v>
      </c>
      <c r="B2909" s="30">
        <v>10.01677804561831</v>
      </c>
      <c r="C2909" s="30">
        <v>5.2113826915463664</v>
      </c>
      <c r="D2909" s="30">
        <v>0</v>
      </c>
    </row>
    <row r="2910" spans="1:4">
      <c r="A2910" s="5">
        <v>2908</v>
      </c>
      <c r="B2910" s="30">
        <v>10.05986088538886</v>
      </c>
      <c r="C2910" s="30">
        <v>5.1350158355097797</v>
      </c>
      <c r="D2910" s="30">
        <v>0</v>
      </c>
    </row>
    <row r="2911" spans="1:4">
      <c r="A2911" s="5">
        <v>2909</v>
      </c>
      <c r="B2911" s="30">
        <v>10.65617765567681</v>
      </c>
      <c r="C2911" s="30">
        <v>5.1808862691617827</v>
      </c>
      <c r="D2911" s="30">
        <v>0</v>
      </c>
    </row>
    <row r="2912" spans="1:4">
      <c r="A2912" s="5">
        <v>2910</v>
      </c>
      <c r="B2912" s="30">
        <v>9.8875527328491337</v>
      </c>
      <c r="C2912" s="30">
        <v>4.7989871790457421</v>
      </c>
      <c r="D2912" s="30">
        <v>0.28770819103370382</v>
      </c>
    </row>
    <row r="2913" spans="1:4">
      <c r="A2913" s="5">
        <v>2911</v>
      </c>
      <c r="B2913" s="30">
        <v>11.0468129640239</v>
      </c>
      <c r="C2913" s="30">
        <v>4.6643476506601891</v>
      </c>
      <c r="D2913" s="30">
        <v>0.38826340470448523</v>
      </c>
    </row>
    <row r="2914" spans="1:4">
      <c r="A2914" s="5">
        <v>2912</v>
      </c>
      <c r="B2914" s="30">
        <v>10.96329522370376</v>
      </c>
      <c r="C2914" s="30">
        <v>4.5649493670428161</v>
      </c>
      <c r="D2914" s="30">
        <v>0.66900150520019031</v>
      </c>
    </row>
    <row r="2915" spans="1:4">
      <c r="A2915" s="5">
        <v>2913</v>
      </c>
      <c r="B2915" s="30">
        <v>10.74688431458353</v>
      </c>
      <c r="C2915" s="30">
        <v>4.5492559237247301</v>
      </c>
      <c r="D2915" s="30">
        <v>1.06504572927249</v>
      </c>
    </row>
    <row r="2916" spans="1:4">
      <c r="A2916" s="5">
        <v>2914</v>
      </c>
      <c r="B2916" s="30">
        <v>13.17308246827003</v>
      </c>
      <c r="C2916" s="30">
        <v>4.5719777752088309</v>
      </c>
      <c r="D2916" s="30">
        <v>1.137300325568372</v>
      </c>
    </row>
    <row r="2917" spans="1:4">
      <c r="A2917" s="5">
        <v>2915</v>
      </c>
      <c r="B2917" s="30">
        <v>13.810015292979131</v>
      </c>
      <c r="C2917" s="30">
        <v>4.6251415959705087</v>
      </c>
      <c r="D2917" s="30">
        <v>1.2261493609953229</v>
      </c>
    </row>
    <row r="2918" spans="1:4">
      <c r="A2918" s="5">
        <v>2916</v>
      </c>
      <c r="B2918" s="30">
        <v>15.543937995012859</v>
      </c>
      <c r="C2918" s="30">
        <v>4.7920429903326021</v>
      </c>
      <c r="D2918" s="30">
        <v>1.367447072826832</v>
      </c>
    </row>
    <row r="2919" spans="1:4">
      <c r="A2919" s="5">
        <v>2917</v>
      </c>
      <c r="B2919" s="30">
        <v>15.969486666516049</v>
      </c>
      <c r="C2919" s="30">
        <v>4.4849411192501831</v>
      </c>
      <c r="D2919" s="30">
        <v>1.6578709424655209</v>
      </c>
    </row>
    <row r="2920" spans="1:4">
      <c r="A2920" s="5">
        <v>2918</v>
      </c>
      <c r="B2920" s="30">
        <v>15.626782272262901</v>
      </c>
      <c r="C2920" s="30">
        <v>4.9525039757667404</v>
      </c>
      <c r="D2920" s="30">
        <v>2.0529665311111138</v>
      </c>
    </row>
    <row r="2921" spans="1:4">
      <c r="A2921" s="5">
        <v>2919</v>
      </c>
      <c r="B2921" s="30">
        <v>14.316383002230291</v>
      </c>
      <c r="C2921" s="30">
        <v>4.6329103489182533</v>
      </c>
      <c r="D2921" s="30">
        <v>2.3841664774249129</v>
      </c>
    </row>
    <row r="2922" spans="1:4">
      <c r="A2922" s="5">
        <v>2920</v>
      </c>
      <c r="B2922" s="30">
        <v>11.982371363308889</v>
      </c>
      <c r="C2922" s="30">
        <v>4.110047719463517</v>
      </c>
      <c r="D2922" s="30">
        <v>2.315541762651276</v>
      </c>
    </row>
    <row r="2923" spans="1:4">
      <c r="A2923" s="5">
        <v>2921</v>
      </c>
      <c r="B2923" s="30">
        <v>11.602928229335159</v>
      </c>
      <c r="C2923" s="30">
        <v>4.2577787411470904</v>
      </c>
      <c r="D2923" s="30">
        <v>1.665428884214825</v>
      </c>
    </row>
    <row r="2924" spans="1:4">
      <c r="A2924" s="5">
        <v>2922</v>
      </c>
      <c r="B2924" s="30">
        <v>10.92216333469818</v>
      </c>
      <c r="C2924" s="30">
        <v>4.1168971215930794</v>
      </c>
      <c r="D2924" s="30">
        <v>1.2611877955265041</v>
      </c>
    </row>
    <row r="2925" spans="1:4">
      <c r="A2925" s="5">
        <v>2923</v>
      </c>
      <c r="B2925" s="30">
        <v>9.9180025122548265</v>
      </c>
      <c r="C2925" s="30">
        <v>3.9396241992966128</v>
      </c>
      <c r="D2925" s="30">
        <v>0.55826538387490865</v>
      </c>
    </row>
    <row r="2926" spans="1:4">
      <c r="A2926" s="5">
        <v>2924</v>
      </c>
      <c r="B2926" s="30">
        <v>10.02022780683183</v>
      </c>
      <c r="C2926" s="30">
        <v>4.1611271199669497</v>
      </c>
      <c r="D2926" s="30">
        <v>0.23897503564119271</v>
      </c>
    </row>
    <row r="2927" spans="1:4">
      <c r="A2927" s="5">
        <v>2925</v>
      </c>
      <c r="B2927" s="30">
        <v>9.339745500742648</v>
      </c>
      <c r="C2927" s="30">
        <v>4.3627840645626872</v>
      </c>
      <c r="D2927" s="30">
        <v>0.39208722671427149</v>
      </c>
    </row>
    <row r="2928" spans="1:4">
      <c r="A2928" s="5">
        <v>2926</v>
      </c>
      <c r="B2928" s="30">
        <v>9.165769586532436</v>
      </c>
      <c r="C2928" s="30">
        <v>4.2898158391852439</v>
      </c>
      <c r="D2928" s="30">
        <v>4.126993942742152E-2</v>
      </c>
    </row>
    <row r="2929" spans="1:4">
      <c r="A2929" s="5">
        <v>2927</v>
      </c>
      <c r="B2929" s="30">
        <v>8.3236965431139769</v>
      </c>
      <c r="C2929" s="30">
        <v>4.1963989234775294</v>
      </c>
      <c r="D2929" s="30">
        <v>0.22358815566748469</v>
      </c>
    </row>
    <row r="2930" spans="1:4">
      <c r="A2930" s="5">
        <v>2928</v>
      </c>
      <c r="B2930" s="30">
        <v>10.39573094282045</v>
      </c>
      <c r="C2930" s="30">
        <v>4.1014693221535952</v>
      </c>
      <c r="D2930" s="30">
        <v>0.18946740634762391</v>
      </c>
    </row>
    <row r="2931" spans="1:4">
      <c r="A2931" s="5">
        <v>2929</v>
      </c>
      <c r="B2931" s="30">
        <v>9.8840873315007372</v>
      </c>
      <c r="C2931" s="30">
        <v>4.4823002622701447</v>
      </c>
      <c r="D2931" s="30">
        <v>0</v>
      </c>
    </row>
    <row r="2932" spans="1:4">
      <c r="A2932" s="5">
        <v>2930</v>
      </c>
      <c r="B2932" s="30">
        <v>8.4222148060021489</v>
      </c>
      <c r="C2932" s="30">
        <v>5.0093879126909604</v>
      </c>
      <c r="D2932" s="30">
        <v>0</v>
      </c>
    </row>
    <row r="2933" spans="1:4">
      <c r="A2933" s="5">
        <v>2931</v>
      </c>
      <c r="B2933" s="30">
        <v>9.0037329532759145</v>
      </c>
      <c r="C2933" s="30">
        <v>4.8350479184179891</v>
      </c>
      <c r="D2933" s="30">
        <v>0</v>
      </c>
    </row>
    <row r="2934" spans="1:4">
      <c r="A2934" s="5">
        <v>2932</v>
      </c>
      <c r="B2934" s="30">
        <v>8.4837410793741679</v>
      </c>
      <c r="C2934" s="30">
        <v>4.9628689550533753</v>
      </c>
      <c r="D2934" s="30">
        <v>0</v>
      </c>
    </row>
    <row r="2935" spans="1:4">
      <c r="A2935" s="5">
        <v>2933</v>
      </c>
      <c r="B2935" s="30">
        <v>8.6623938250795227</v>
      </c>
      <c r="C2935" s="30">
        <v>5.046554921591901</v>
      </c>
      <c r="D2935" s="30">
        <v>0</v>
      </c>
    </row>
    <row r="2936" spans="1:4">
      <c r="A2936" s="5">
        <v>2934</v>
      </c>
      <c r="B2936" s="30">
        <v>9.9497627317570405</v>
      </c>
      <c r="C2936" s="30">
        <v>5.5424591563248873</v>
      </c>
      <c r="D2936" s="30">
        <v>0.184814891689178</v>
      </c>
    </row>
    <row r="2937" spans="1:4">
      <c r="A2937" s="5">
        <v>2935</v>
      </c>
      <c r="B2937" s="30">
        <v>10.25187431230108</v>
      </c>
      <c r="C2937" s="30">
        <v>5.8156603682367436</v>
      </c>
      <c r="D2937" s="30">
        <v>0.29917940307239999</v>
      </c>
    </row>
    <row r="2938" spans="1:4">
      <c r="A2938" s="5">
        <v>2936</v>
      </c>
      <c r="B2938" s="30">
        <v>9.4566807546828535</v>
      </c>
      <c r="C2938" s="30">
        <v>5.9278534357339296</v>
      </c>
      <c r="D2938" s="30">
        <v>0.31850063797318168</v>
      </c>
    </row>
    <row r="2939" spans="1:4">
      <c r="A2939" s="5">
        <v>2937</v>
      </c>
      <c r="B2939" s="30">
        <v>11.845092909512021</v>
      </c>
      <c r="C2939" s="30">
        <v>6.0916052919027113</v>
      </c>
      <c r="D2939" s="30">
        <v>0.78709175770470707</v>
      </c>
    </row>
    <row r="2940" spans="1:4">
      <c r="A2940" s="5">
        <v>2938</v>
      </c>
      <c r="B2940" s="30">
        <v>12.960011895072221</v>
      </c>
      <c r="C2940" s="30">
        <v>5.9160479113742239</v>
      </c>
      <c r="D2940" s="30">
        <v>0.95614780843850478</v>
      </c>
    </row>
    <row r="2941" spans="1:4">
      <c r="A2941" s="5">
        <v>2939</v>
      </c>
      <c r="B2941" s="30">
        <v>13.599245780826489</v>
      </c>
      <c r="C2941" s="30">
        <v>5.9603878245175066</v>
      </c>
      <c r="D2941" s="30">
        <v>1.107463974856727</v>
      </c>
    </row>
    <row r="2942" spans="1:4">
      <c r="A2942" s="5">
        <v>2940</v>
      </c>
      <c r="B2942" s="30">
        <v>17.31091259469035</v>
      </c>
      <c r="C2942" s="30">
        <v>5.7189344302601324</v>
      </c>
      <c r="D2942" s="30">
        <v>1.2041818437657059</v>
      </c>
    </row>
    <row r="2943" spans="1:4">
      <c r="A2943" s="5">
        <v>2941</v>
      </c>
      <c r="B2943" s="30">
        <v>16.98253817385255</v>
      </c>
      <c r="C2943" s="30">
        <v>5.8066727680999772</v>
      </c>
      <c r="D2943" s="30">
        <v>0.85416881877389472</v>
      </c>
    </row>
    <row r="2944" spans="1:4">
      <c r="A2944" s="5">
        <v>2942</v>
      </c>
      <c r="B2944" s="30">
        <v>14.88626571647651</v>
      </c>
      <c r="C2944" s="30">
        <v>5.7844610064755448</v>
      </c>
      <c r="D2944" s="30">
        <v>0.77494805023056412</v>
      </c>
    </row>
    <row r="2945" spans="1:4">
      <c r="A2945" s="5">
        <v>2943</v>
      </c>
      <c r="B2945" s="30">
        <v>14.08895696370052</v>
      </c>
      <c r="C2945" s="30">
        <v>6.0913776180298624</v>
      </c>
      <c r="D2945" s="30">
        <v>0.76785036574067811</v>
      </c>
    </row>
    <row r="2946" spans="1:4">
      <c r="A2946" s="5">
        <v>2944</v>
      </c>
      <c r="B2946" s="30">
        <v>13.176242781195549</v>
      </c>
      <c r="C2946" s="30">
        <v>6.2564293205121597</v>
      </c>
      <c r="D2946" s="30">
        <v>0.98844788863343169</v>
      </c>
    </row>
    <row r="2947" spans="1:4">
      <c r="A2947" s="5">
        <v>2945</v>
      </c>
      <c r="B2947" s="30">
        <v>12.01796369670101</v>
      </c>
      <c r="C2947" s="30">
        <v>6.0171096305494443</v>
      </c>
      <c r="D2947" s="30">
        <v>1.2841587603805369</v>
      </c>
    </row>
    <row r="2948" spans="1:4">
      <c r="A2948" s="5">
        <v>2946</v>
      </c>
      <c r="B2948" s="30">
        <v>11.19873218903977</v>
      </c>
      <c r="C2948" s="30">
        <v>6.1695314143903568</v>
      </c>
      <c r="D2948" s="30">
        <v>0.79412841682584112</v>
      </c>
    </row>
    <row r="2949" spans="1:4">
      <c r="A2949" s="5">
        <v>2947</v>
      </c>
      <c r="B2949" s="30">
        <v>9.0769803338880859</v>
      </c>
      <c r="C2949" s="30">
        <v>6.1742080408188187</v>
      </c>
      <c r="D2949" s="30">
        <v>0.53554542351428336</v>
      </c>
    </row>
    <row r="2950" spans="1:4">
      <c r="A2950" s="5">
        <v>2948</v>
      </c>
      <c r="B2950" s="30">
        <v>9.1184234575951031</v>
      </c>
      <c r="C2950" s="30">
        <v>6.0377114171919022</v>
      </c>
      <c r="D2950" s="30">
        <v>0.19890879681176879</v>
      </c>
    </row>
    <row r="2951" spans="1:4">
      <c r="A2951" s="5">
        <v>2949</v>
      </c>
      <c r="B2951" s="30">
        <v>8.7273938774829851</v>
      </c>
      <c r="C2951" s="30">
        <v>5.7870620675682032</v>
      </c>
      <c r="D2951" s="30">
        <v>0</v>
      </c>
    </row>
    <row r="2952" spans="1:4">
      <c r="A2952" s="5">
        <v>2950</v>
      </c>
      <c r="B2952" s="30">
        <v>9.0439451269590716</v>
      </c>
      <c r="C2952" s="30">
        <v>5.9664439842429422</v>
      </c>
      <c r="D2952" s="30">
        <v>0</v>
      </c>
    </row>
    <row r="2953" spans="1:4">
      <c r="A2953" s="5">
        <v>2951</v>
      </c>
      <c r="B2953" s="30">
        <v>9.3195846120349746</v>
      </c>
      <c r="C2953" s="30">
        <v>5.8763040642999727</v>
      </c>
      <c r="D2953" s="30">
        <v>0</v>
      </c>
    </row>
    <row r="2954" spans="1:4">
      <c r="A2954" s="5">
        <v>2952</v>
      </c>
      <c r="B2954" s="30">
        <v>9.0298796474549139</v>
      </c>
      <c r="C2954" s="30">
        <v>6.0362342128752813</v>
      </c>
      <c r="D2954" s="30">
        <v>0</v>
      </c>
    </row>
    <row r="2955" spans="1:4">
      <c r="A2955" s="5">
        <v>2953</v>
      </c>
      <c r="B2955" s="30">
        <v>8.9764733355279382</v>
      </c>
      <c r="C2955" s="30">
        <v>5.8109325827969727</v>
      </c>
      <c r="D2955" s="30">
        <v>0</v>
      </c>
    </row>
    <row r="2956" spans="1:4">
      <c r="A2956" s="5">
        <v>2954</v>
      </c>
      <c r="B2956" s="30">
        <v>9.6469373792855091</v>
      </c>
      <c r="C2956" s="30">
        <v>5.5137085135426132</v>
      </c>
      <c r="D2956" s="30">
        <v>0</v>
      </c>
    </row>
    <row r="2957" spans="1:4">
      <c r="A2957" s="5">
        <v>2955</v>
      </c>
      <c r="B2957" s="30">
        <v>8.6396894395035311</v>
      </c>
      <c r="C2957" s="30">
        <v>6.0261882371734492</v>
      </c>
      <c r="D2957" s="30">
        <v>0</v>
      </c>
    </row>
    <row r="2958" spans="1:4">
      <c r="A2958" s="5">
        <v>2956</v>
      </c>
      <c r="B2958" s="30">
        <v>9.3851205157475839</v>
      </c>
      <c r="C2958" s="30">
        <v>5.455955327280793</v>
      </c>
      <c r="D2958" s="30">
        <v>0</v>
      </c>
    </row>
    <row r="2959" spans="1:4">
      <c r="A2959" s="5">
        <v>2957</v>
      </c>
      <c r="B2959" s="30">
        <v>9.2759064644205935</v>
      </c>
      <c r="C2959" s="30">
        <v>5.4710095253516844</v>
      </c>
      <c r="D2959" s="30">
        <v>0.20304784604280621</v>
      </c>
    </row>
    <row r="2960" spans="1:4">
      <c r="A2960" s="5">
        <v>2958</v>
      </c>
      <c r="B2960" s="30">
        <v>9.8878865285813742</v>
      </c>
      <c r="C2960" s="30">
        <v>5.2745617853383298</v>
      </c>
      <c r="D2960" s="30">
        <v>0.40394017122290238</v>
      </c>
    </row>
    <row r="2961" spans="1:4">
      <c r="A2961" s="5">
        <v>2959</v>
      </c>
      <c r="B2961" s="30">
        <v>10.13618248110361</v>
      </c>
      <c r="C2961" s="30">
        <v>4.8481455137233311</v>
      </c>
      <c r="D2961" s="30">
        <v>0.86587585967773961</v>
      </c>
    </row>
    <row r="2962" spans="1:4">
      <c r="A2962" s="5">
        <v>2960</v>
      </c>
      <c r="B2962" s="30">
        <v>9.621697081410602</v>
      </c>
      <c r="C2962" s="30">
        <v>5.0607979948611392</v>
      </c>
      <c r="D2962" s="30">
        <v>1.6747777653235689</v>
      </c>
    </row>
    <row r="2963" spans="1:4">
      <c r="A2963" s="5">
        <v>2961</v>
      </c>
      <c r="B2963" s="30">
        <v>9.1774950070097194</v>
      </c>
      <c r="C2963" s="30">
        <v>4.9369357020994151</v>
      </c>
      <c r="D2963" s="30">
        <v>2.1085815390155789</v>
      </c>
    </row>
    <row r="2964" spans="1:4">
      <c r="A2964" s="5">
        <v>2962</v>
      </c>
      <c r="B2964" s="30">
        <v>9.4086220143248944</v>
      </c>
      <c r="C2964" s="30">
        <v>4.942626789920741</v>
      </c>
      <c r="D2964" s="30">
        <v>3.0777532628971298</v>
      </c>
    </row>
    <row r="2965" spans="1:4">
      <c r="A2965" s="5">
        <v>2963</v>
      </c>
      <c r="B2965" s="30">
        <v>9.1498697730105771</v>
      </c>
      <c r="C2965" s="30">
        <v>4.8407196011995026</v>
      </c>
      <c r="D2965" s="30">
        <v>3.673659821473592</v>
      </c>
    </row>
    <row r="2966" spans="1:4">
      <c r="A2966" s="5">
        <v>2964</v>
      </c>
      <c r="B2966" s="30">
        <v>8.821388980997046</v>
      </c>
      <c r="C2966" s="30">
        <v>5.2636650073853737</v>
      </c>
      <c r="D2966" s="30">
        <v>4.0966924747561668</v>
      </c>
    </row>
    <row r="2967" spans="1:4">
      <c r="A2967" s="5">
        <v>2965</v>
      </c>
      <c r="B2967" s="30">
        <v>9.9033079589699273</v>
      </c>
      <c r="C2967" s="30">
        <v>5.2664931484218798</v>
      </c>
      <c r="D2967" s="30">
        <v>4.6083591169631388</v>
      </c>
    </row>
    <row r="2968" spans="1:4">
      <c r="A2968" s="5">
        <v>2966</v>
      </c>
      <c r="B2968" s="30">
        <v>8.9729398120673824</v>
      </c>
      <c r="C2968" s="30">
        <v>4.9114366321679546</v>
      </c>
      <c r="D2968" s="30">
        <v>3.8382481117289551</v>
      </c>
    </row>
    <row r="2969" spans="1:4">
      <c r="A2969" s="5">
        <v>2967</v>
      </c>
      <c r="B2969" s="30">
        <v>9.4797777507621852</v>
      </c>
      <c r="C2969" s="30">
        <v>5.1286169677753781</v>
      </c>
      <c r="D2969" s="30">
        <v>3.0150509149822411</v>
      </c>
    </row>
    <row r="2970" spans="1:4">
      <c r="A2970" s="5">
        <v>2968</v>
      </c>
      <c r="B2970" s="30">
        <v>10.260295320743859</v>
      </c>
      <c r="C2970" s="30">
        <v>5.3898438865832139</v>
      </c>
      <c r="D2970" s="30">
        <v>1.708126123727612</v>
      </c>
    </row>
    <row r="2971" spans="1:4">
      <c r="A2971" s="5">
        <v>2969</v>
      </c>
      <c r="B2971" s="30">
        <v>9.266633426780734</v>
      </c>
      <c r="C2971" s="30">
        <v>5.451575101984047</v>
      </c>
      <c r="D2971" s="30">
        <v>0.61102305153224168</v>
      </c>
    </row>
    <row r="2972" spans="1:4">
      <c r="A2972" s="5">
        <v>2970</v>
      </c>
      <c r="B2972" s="30">
        <v>9.8895474165032233</v>
      </c>
      <c r="C2972" s="30">
        <v>5.4369857281093159</v>
      </c>
      <c r="D2972" s="30">
        <v>0.27698683496998849</v>
      </c>
    </row>
    <row r="2973" spans="1:4">
      <c r="A2973" s="5">
        <v>2971</v>
      </c>
      <c r="B2973" s="30">
        <v>8.6472596824621704</v>
      </c>
      <c r="C2973" s="30">
        <v>5.478324917484156</v>
      </c>
      <c r="D2973" s="30">
        <v>4.234178468540431E-2</v>
      </c>
    </row>
    <row r="2974" spans="1:4">
      <c r="A2974" s="5">
        <v>2972</v>
      </c>
      <c r="B2974" s="30">
        <v>9.1967043884821145</v>
      </c>
      <c r="C2974" s="30">
        <v>5.5228727227794812</v>
      </c>
      <c r="D2974" s="30">
        <v>0.1173320170116286</v>
      </c>
    </row>
    <row r="2975" spans="1:4">
      <c r="A2975" s="5">
        <v>2973</v>
      </c>
      <c r="B2975" s="30">
        <v>9.6266274393026912</v>
      </c>
      <c r="C2975" s="30">
        <v>5.639103357340959</v>
      </c>
      <c r="D2975" s="30">
        <v>6.5916827265216776E-2</v>
      </c>
    </row>
    <row r="2976" spans="1:4">
      <c r="A2976" s="5">
        <v>2974</v>
      </c>
      <c r="B2976" s="30">
        <v>8.4694706345680135</v>
      </c>
      <c r="C2976" s="30">
        <v>5.6079877017607922</v>
      </c>
      <c r="D2976" s="30">
        <v>0</v>
      </c>
    </row>
    <row r="2977" spans="1:4">
      <c r="A2977" s="5">
        <v>2975</v>
      </c>
      <c r="B2977" s="30">
        <v>8.818846741464661</v>
      </c>
      <c r="C2977" s="30">
        <v>5.9280769446305843</v>
      </c>
      <c r="D2977" s="30">
        <v>0</v>
      </c>
    </row>
    <row r="2978" spans="1:4">
      <c r="A2978" s="5">
        <v>2976</v>
      </c>
      <c r="B2978" s="30">
        <v>8.5347795447213102</v>
      </c>
      <c r="C2978" s="30">
        <v>5.8143512773351436</v>
      </c>
      <c r="D2978" s="30">
        <v>0</v>
      </c>
    </row>
    <row r="2979" spans="1:4">
      <c r="A2979" s="5">
        <v>2977</v>
      </c>
      <c r="B2979" s="30">
        <v>9.2925525686714128</v>
      </c>
      <c r="C2979" s="30">
        <v>6.0043673119934811</v>
      </c>
      <c r="D2979" s="30">
        <v>0</v>
      </c>
    </row>
    <row r="2980" spans="1:4">
      <c r="A2980" s="5">
        <v>2978</v>
      </c>
      <c r="B2980" s="30">
        <v>9.2695868238193135</v>
      </c>
      <c r="C2980" s="30">
        <v>5.7289863320895744</v>
      </c>
      <c r="D2980" s="30">
        <v>0</v>
      </c>
    </row>
    <row r="2981" spans="1:4">
      <c r="A2981" s="5">
        <v>2979</v>
      </c>
      <c r="B2981" s="30">
        <v>9.0112940367592316</v>
      </c>
      <c r="C2981" s="30">
        <v>5.7149424997443363</v>
      </c>
      <c r="D2981" s="30">
        <v>0</v>
      </c>
    </row>
    <row r="2982" spans="1:4">
      <c r="A2982" s="5">
        <v>2980</v>
      </c>
      <c r="B2982" s="30">
        <v>10.25990765144233</v>
      </c>
      <c r="C2982" s="30">
        <v>6.0674752044881366</v>
      </c>
      <c r="D2982" s="30">
        <v>0</v>
      </c>
    </row>
    <row r="2983" spans="1:4">
      <c r="A2983" s="5">
        <v>2981</v>
      </c>
      <c r="B2983" s="30">
        <v>8.8509058499768987</v>
      </c>
      <c r="C2983" s="30">
        <v>5.8305510763066266</v>
      </c>
      <c r="D2983" s="30">
        <v>0.15234304484024219</v>
      </c>
    </row>
    <row r="2984" spans="1:4">
      <c r="A2984" s="5">
        <v>2982</v>
      </c>
      <c r="B2984" s="30">
        <v>8.6914914176305196</v>
      </c>
      <c r="C2984" s="30">
        <v>5.7398930258991969</v>
      </c>
      <c r="D2984" s="30">
        <v>0.72552867917598618</v>
      </c>
    </row>
    <row r="2985" spans="1:4">
      <c r="A2985" s="5">
        <v>2983</v>
      </c>
      <c r="B2985" s="30">
        <v>9.6642939444946201</v>
      </c>
      <c r="C2985" s="30">
        <v>5.6926239451013716</v>
      </c>
      <c r="D2985" s="30">
        <v>1.516988320325255</v>
      </c>
    </row>
    <row r="2986" spans="1:4">
      <c r="A2986" s="5">
        <v>2984</v>
      </c>
      <c r="B2986" s="30">
        <v>10.21554965795818</v>
      </c>
      <c r="C2986" s="30">
        <v>5.3528572476822642</v>
      </c>
      <c r="D2986" s="30">
        <v>2.438328540235227</v>
      </c>
    </row>
    <row r="2987" spans="1:4">
      <c r="A2987" s="5">
        <v>2985</v>
      </c>
      <c r="B2987" s="30">
        <v>8.5510073847907027</v>
      </c>
      <c r="C2987" s="30">
        <v>5.3777689738431711</v>
      </c>
      <c r="D2987" s="30">
        <v>3.0050520295762322</v>
      </c>
    </row>
    <row r="2988" spans="1:4">
      <c r="A2988" s="5">
        <v>2986</v>
      </c>
      <c r="B2988" s="30">
        <v>9.271351174130757</v>
      </c>
      <c r="C2988" s="30">
        <v>5.6797913805265363</v>
      </c>
      <c r="D2988" s="30">
        <v>3.332478402933269</v>
      </c>
    </row>
    <row r="2989" spans="1:4">
      <c r="A2989" s="5">
        <v>2987</v>
      </c>
      <c r="B2989" s="30">
        <v>9.991714126577202</v>
      </c>
      <c r="C2989" s="30">
        <v>5.6924923189178953</v>
      </c>
      <c r="D2989" s="30">
        <v>3.5861866189926759</v>
      </c>
    </row>
    <row r="2990" spans="1:4">
      <c r="A2990" s="5">
        <v>2988</v>
      </c>
      <c r="B2990" s="30">
        <v>9.1463224601841997</v>
      </c>
      <c r="C2990" s="30">
        <v>5.7389584055364207</v>
      </c>
      <c r="D2990" s="30">
        <v>3.7561000590866072</v>
      </c>
    </row>
    <row r="2991" spans="1:4">
      <c r="A2991" s="5">
        <v>2989</v>
      </c>
      <c r="B2991" s="30">
        <v>9.4221782424496219</v>
      </c>
      <c r="C2991" s="30">
        <v>5.9548562338205748</v>
      </c>
      <c r="D2991" s="30">
        <v>3.9444063966528198</v>
      </c>
    </row>
    <row r="2992" spans="1:4">
      <c r="A2992" s="5">
        <v>2990</v>
      </c>
      <c r="B2992" s="30">
        <v>9.1413605673677392</v>
      </c>
      <c r="C2992" s="30">
        <v>5.9423293243029436</v>
      </c>
      <c r="D2992" s="30">
        <v>4.0489145822796919</v>
      </c>
    </row>
    <row r="2993" spans="1:4">
      <c r="A2993" s="5">
        <v>2991</v>
      </c>
      <c r="B2993" s="30">
        <v>9.4154390791810361</v>
      </c>
      <c r="C2993" s="30">
        <v>5.9500544932446324</v>
      </c>
      <c r="D2993" s="30">
        <v>3.9402635709076019</v>
      </c>
    </row>
    <row r="2994" spans="1:4">
      <c r="A2994" s="5">
        <v>2992</v>
      </c>
      <c r="B2994" s="30">
        <v>10.112170046608769</v>
      </c>
      <c r="C2994" s="30">
        <v>5.6830794483710374</v>
      </c>
      <c r="D2994" s="30">
        <v>3.680234166768932</v>
      </c>
    </row>
    <row r="2995" spans="1:4">
      <c r="A2995" s="5">
        <v>2993</v>
      </c>
      <c r="B2995" s="30">
        <v>10.435889208621131</v>
      </c>
      <c r="C2995" s="30">
        <v>5.405844096959707</v>
      </c>
      <c r="D2995" s="30">
        <v>2.9853176535233108</v>
      </c>
    </row>
    <row r="2996" spans="1:4">
      <c r="A2996" s="5">
        <v>2994</v>
      </c>
      <c r="B2996" s="30">
        <v>9.4742847452323513</v>
      </c>
      <c r="C2996" s="30">
        <v>5.303163138114197</v>
      </c>
      <c r="D2996" s="30">
        <v>2.2795957363727211</v>
      </c>
    </row>
    <row r="2997" spans="1:4">
      <c r="A2997" s="5">
        <v>2995</v>
      </c>
      <c r="B2997" s="30">
        <v>9.2377333084909576</v>
      </c>
      <c r="C2997" s="30">
        <v>5.3906835542470954</v>
      </c>
      <c r="D2997" s="30">
        <v>1.370669058432548</v>
      </c>
    </row>
    <row r="2998" spans="1:4">
      <c r="A2998" s="5">
        <v>2996</v>
      </c>
      <c r="B2998" s="30">
        <v>9.446570371770683</v>
      </c>
      <c r="C2998" s="30">
        <v>5.3059934812333971</v>
      </c>
      <c r="D2998" s="30">
        <v>0.7164139031152934</v>
      </c>
    </row>
    <row r="2999" spans="1:4">
      <c r="A2999" s="5">
        <v>2997</v>
      </c>
      <c r="B2999" s="30">
        <v>8.6911576896592884</v>
      </c>
      <c r="C2999" s="30">
        <v>5.1381404948968683</v>
      </c>
      <c r="D2999" s="30">
        <v>0.32698844406548289</v>
      </c>
    </row>
    <row r="3000" spans="1:4">
      <c r="A3000" s="5">
        <v>2998</v>
      </c>
      <c r="B3000" s="30">
        <v>10.136140118887131</v>
      </c>
      <c r="C3000" s="30">
        <v>4.5637864066863987</v>
      </c>
      <c r="D3000" s="30">
        <v>2.759016789642077E-2</v>
      </c>
    </row>
    <row r="3001" spans="1:4">
      <c r="A3001" s="5">
        <v>2999</v>
      </c>
      <c r="B3001" s="30">
        <v>8.4273631905885029</v>
      </c>
      <c r="C3001" s="30">
        <v>4.3736695115825892</v>
      </c>
      <c r="D3001" s="30">
        <v>0</v>
      </c>
    </row>
    <row r="3002" spans="1:4">
      <c r="A3002" s="5">
        <v>3000</v>
      </c>
      <c r="B3002" s="30">
        <v>9.3517797813307304</v>
      </c>
      <c r="C3002" s="30">
        <v>4.3441431643917499</v>
      </c>
      <c r="D3002" s="30">
        <v>0</v>
      </c>
    </row>
    <row r="3003" spans="1:4">
      <c r="A3003" s="5">
        <v>3001</v>
      </c>
      <c r="B3003" s="30">
        <v>8.9439180203143724</v>
      </c>
      <c r="C3003" s="30">
        <v>4.3342004406166863</v>
      </c>
      <c r="D3003" s="30">
        <v>0</v>
      </c>
    </row>
    <row r="3004" spans="1:4">
      <c r="A3004" s="5">
        <v>3002</v>
      </c>
      <c r="B3004" s="30">
        <v>8.8001563718968967</v>
      </c>
      <c r="C3004" s="30">
        <v>4.7291640987439916</v>
      </c>
      <c r="D3004" s="30">
        <v>0</v>
      </c>
    </row>
    <row r="3005" spans="1:4">
      <c r="A3005" s="5">
        <v>3003</v>
      </c>
      <c r="B3005" s="30">
        <v>9.1087234562075281</v>
      </c>
      <c r="C3005" s="30">
        <v>4.1070375685964828</v>
      </c>
      <c r="D3005" s="30">
        <v>0</v>
      </c>
    </row>
    <row r="3006" spans="1:4">
      <c r="A3006" s="5">
        <v>3004</v>
      </c>
      <c r="B3006" s="30">
        <v>9.7967732450121652</v>
      </c>
      <c r="C3006" s="30">
        <v>4.2630604549529556</v>
      </c>
      <c r="D3006" s="30">
        <v>0</v>
      </c>
    </row>
    <row r="3007" spans="1:4">
      <c r="A3007" s="5">
        <v>3005</v>
      </c>
      <c r="B3007" s="30">
        <v>8.9013393766050619</v>
      </c>
      <c r="C3007" s="30">
        <v>4.2153596968354954</v>
      </c>
      <c r="D3007" s="30">
        <v>0.40409301868977732</v>
      </c>
    </row>
    <row r="3008" spans="1:4">
      <c r="A3008" s="5">
        <v>3006</v>
      </c>
      <c r="B3008" s="30">
        <v>10.03034323352526</v>
      </c>
      <c r="C3008" s="30">
        <v>4.657801439328372</v>
      </c>
      <c r="D3008" s="30">
        <v>0.95891839180459193</v>
      </c>
    </row>
    <row r="3009" spans="1:4">
      <c r="A3009" s="5">
        <v>3007</v>
      </c>
      <c r="B3009" s="30">
        <v>9.0101135955890665</v>
      </c>
      <c r="C3009" s="30">
        <v>4.8008307821787213</v>
      </c>
      <c r="D3009" s="30">
        <v>1.7968401777836689</v>
      </c>
    </row>
    <row r="3010" spans="1:4">
      <c r="A3010" s="5">
        <v>3008</v>
      </c>
      <c r="B3010" s="30">
        <v>10.98407413683965</v>
      </c>
      <c r="C3010" s="30">
        <v>5.1333760670185509</v>
      </c>
      <c r="D3010" s="30">
        <v>2.8757968698848289</v>
      </c>
    </row>
    <row r="3011" spans="1:4">
      <c r="A3011" s="5">
        <v>3009</v>
      </c>
      <c r="B3011" s="30">
        <v>11.22501483209224</v>
      </c>
      <c r="C3011" s="30">
        <v>5.1958664011567341</v>
      </c>
      <c r="D3011" s="30">
        <v>3.6827686929551811</v>
      </c>
    </row>
    <row r="3012" spans="1:4">
      <c r="A3012" s="5">
        <v>3010</v>
      </c>
      <c r="B3012" s="30">
        <v>12.69444281614072</v>
      </c>
      <c r="C3012" s="30">
        <v>4.9408652971490712</v>
      </c>
      <c r="D3012" s="30">
        <v>4.2455201342484186</v>
      </c>
    </row>
    <row r="3013" spans="1:4">
      <c r="A3013" s="5">
        <v>3011</v>
      </c>
      <c r="B3013" s="30">
        <v>14.460970136549991</v>
      </c>
      <c r="C3013" s="30">
        <v>4.8247879131736404</v>
      </c>
      <c r="D3013" s="30">
        <v>4.7618999024465491</v>
      </c>
    </row>
    <row r="3014" spans="1:4">
      <c r="A3014" s="5">
        <v>3012</v>
      </c>
      <c r="B3014" s="30">
        <v>16.084503254299829</v>
      </c>
      <c r="C3014" s="30">
        <v>4.6700460900424012</v>
      </c>
      <c r="D3014" s="30">
        <v>5.26230992170386</v>
      </c>
    </row>
    <row r="3015" spans="1:4">
      <c r="A3015" s="5">
        <v>3013</v>
      </c>
      <c r="B3015" s="30">
        <v>15.847610929170431</v>
      </c>
      <c r="C3015" s="30">
        <v>4.1813942806386892</v>
      </c>
      <c r="D3015" s="30">
        <v>5.8829660002459034</v>
      </c>
    </row>
    <row r="3016" spans="1:4">
      <c r="A3016" s="5">
        <v>3014</v>
      </c>
      <c r="B3016" s="30">
        <v>15.85850065894196</v>
      </c>
      <c r="C3016" s="30">
        <v>4.5220788181793088</v>
      </c>
      <c r="D3016" s="30">
        <v>6.194434709516055</v>
      </c>
    </row>
    <row r="3017" spans="1:4">
      <c r="A3017" s="5">
        <v>3015</v>
      </c>
      <c r="B3017" s="30">
        <v>14.391055294085239</v>
      </c>
      <c r="C3017" s="30">
        <v>3.9337737379947781</v>
      </c>
      <c r="D3017" s="30">
        <v>5.6640709352888408</v>
      </c>
    </row>
    <row r="3018" spans="1:4">
      <c r="A3018" s="5">
        <v>3016</v>
      </c>
      <c r="B3018" s="30">
        <v>12.78774988558437</v>
      </c>
      <c r="C3018" s="30">
        <v>4.1486036483333333</v>
      </c>
      <c r="D3018" s="30">
        <v>4.5412572337091888</v>
      </c>
    </row>
    <row r="3019" spans="1:4">
      <c r="A3019" s="5">
        <v>3017</v>
      </c>
      <c r="B3019" s="30">
        <v>10.3206611907331</v>
      </c>
      <c r="C3019" s="30">
        <v>4.4417222458707073</v>
      </c>
      <c r="D3019" s="30">
        <v>3.197555857863176</v>
      </c>
    </row>
    <row r="3020" spans="1:4">
      <c r="A3020" s="5">
        <v>3018</v>
      </c>
      <c r="B3020" s="30">
        <v>8.5438673123278424</v>
      </c>
      <c r="C3020" s="30">
        <v>4.5232511798870876</v>
      </c>
      <c r="D3020" s="30">
        <v>1.727268162122733</v>
      </c>
    </row>
    <row r="3021" spans="1:4">
      <c r="A3021" s="5">
        <v>3019</v>
      </c>
      <c r="B3021" s="30">
        <v>9.281894671408141</v>
      </c>
      <c r="C3021" s="30">
        <v>4.2031720033357942</v>
      </c>
      <c r="D3021" s="30">
        <v>1.0877536091797819</v>
      </c>
    </row>
    <row r="3022" spans="1:4">
      <c r="A3022" s="5">
        <v>3020</v>
      </c>
      <c r="B3022" s="30">
        <v>9.25521684058209</v>
      </c>
      <c r="C3022" s="30">
        <v>4.2713697001180204</v>
      </c>
      <c r="D3022" s="30">
        <v>0.6664236306683875</v>
      </c>
    </row>
    <row r="3023" spans="1:4">
      <c r="A3023" s="5">
        <v>3021</v>
      </c>
      <c r="B3023" s="30">
        <v>8.6022312441114206</v>
      </c>
      <c r="C3023" s="30">
        <v>4.1218219603170754</v>
      </c>
      <c r="D3023" s="30">
        <v>0.12140829297410891</v>
      </c>
    </row>
    <row r="3024" spans="1:4">
      <c r="A3024" s="5">
        <v>3022</v>
      </c>
      <c r="B3024" s="30">
        <v>9.57631953952842</v>
      </c>
      <c r="C3024" s="30">
        <v>4.5031511268011846</v>
      </c>
      <c r="D3024" s="30">
        <v>0.41299458591905858</v>
      </c>
    </row>
    <row r="3025" spans="1:4">
      <c r="A3025" s="5">
        <v>3023</v>
      </c>
      <c r="B3025" s="30">
        <v>9.154110602980694</v>
      </c>
      <c r="C3025" s="30">
        <v>4.5332278933647716</v>
      </c>
      <c r="D3025" s="30">
        <v>0.50695309210380446</v>
      </c>
    </row>
    <row r="3026" spans="1:4">
      <c r="A3026" s="5">
        <v>3024</v>
      </c>
      <c r="B3026" s="30">
        <v>9.2462138009828418</v>
      </c>
      <c r="C3026" s="30">
        <v>4.2390094040775814</v>
      </c>
      <c r="D3026" s="30">
        <v>0.57601037626740137</v>
      </c>
    </row>
    <row r="3027" spans="1:4">
      <c r="A3027" s="5">
        <v>3025</v>
      </c>
      <c r="B3027" s="30">
        <v>7.9627730390649756</v>
      </c>
      <c r="C3027" s="30">
        <v>4.121547830434805</v>
      </c>
      <c r="D3027" s="30">
        <v>0.80009139874959012</v>
      </c>
    </row>
    <row r="3028" spans="1:4">
      <c r="A3028" s="5">
        <v>3026</v>
      </c>
      <c r="B3028" s="30">
        <v>9.5775154316345414</v>
      </c>
      <c r="C3028" s="30">
        <v>3.6508016062439661</v>
      </c>
      <c r="D3028" s="30">
        <v>0.90748686302432036</v>
      </c>
    </row>
    <row r="3029" spans="1:4">
      <c r="A3029" s="5">
        <v>3027</v>
      </c>
      <c r="B3029" s="30">
        <v>9.3553020075024982</v>
      </c>
      <c r="C3029" s="30">
        <v>3.768410491484437</v>
      </c>
      <c r="D3029" s="30">
        <v>0.9478485691946742</v>
      </c>
    </row>
    <row r="3030" spans="1:4">
      <c r="A3030" s="5">
        <v>3028</v>
      </c>
      <c r="B3030" s="30">
        <v>9.7401568334976769</v>
      </c>
      <c r="C3030" s="30">
        <v>3.6771840154409801</v>
      </c>
      <c r="D3030" s="30">
        <v>1.1404048760016441</v>
      </c>
    </row>
    <row r="3031" spans="1:4">
      <c r="A3031" s="5">
        <v>3029</v>
      </c>
      <c r="B3031" s="30">
        <v>9.8861481132426867</v>
      </c>
      <c r="C3031" s="30">
        <v>3.911834514087797</v>
      </c>
      <c r="D3031" s="30">
        <v>1.3238619958898761</v>
      </c>
    </row>
    <row r="3032" spans="1:4">
      <c r="A3032" s="5">
        <v>3030</v>
      </c>
      <c r="B3032" s="30">
        <v>9.9144462198812775</v>
      </c>
      <c r="C3032" s="30">
        <v>3.744521997013964</v>
      </c>
      <c r="D3032" s="30">
        <v>1.674580564134788</v>
      </c>
    </row>
    <row r="3033" spans="1:4">
      <c r="A3033" s="5">
        <v>3031</v>
      </c>
      <c r="B3033" s="30">
        <v>9.7865575902594717</v>
      </c>
      <c r="C3033" s="30">
        <v>3.5124825360577141</v>
      </c>
      <c r="D3033" s="30">
        <v>2.1213802471036751</v>
      </c>
    </row>
    <row r="3034" spans="1:4">
      <c r="A3034" s="5">
        <v>3032</v>
      </c>
      <c r="B3034" s="30">
        <v>10.68477368047817</v>
      </c>
      <c r="C3034" s="30">
        <v>3.1213697742020892</v>
      </c>
      <c r="D3034" s="30">
        <v>2.7406572157173121</v>
      </c>
    </row>
    <row r="3035" spans="1:4">
      <c r="A3035" s="5">
        <v>3033</v>
      </c>
      <c r="B3035" s="30">
        <v>11.39763093105956</v>
      </c>
      <c r="C3035" s="30">
        <v>3.0684572395015342</v>
      </c>
      <c r="D3035" s="30">
        <v>3.0845050422191869</v>
      </c>
    </row>
    <row r="3036" spans="1:4">
      <c r="A3036" s="5">
        <v>3034</v>
      </c>
      <c r="B3036" s="30">
        <v>12.26157791403265</v>
      </c>
      <c r="C3036" s="30">
        <v>2.9659605230331718</v>
      </c>
      <c r="D3036" s="30">
        <v>3.3641661948341079</v>
      </c>
    </row>
    <row r="3037" spans="1:4">
      <c r="A3037" s="5">
        <v>3035</v>
      </c>
      <c r="B3037" s="30">
        <v>13.834238114563799</v>
      </c>
      <c r="C3037" s="30">
        <v>2.8752485899997091</v>
      </c>
      <c r="D3037" s="30">
        <v>3.5606713375679959</v>
      </c>
    </row>
    <row r="3038" spans="1:4">
      <c r="A3038" s="5">
        <v>3036</v>
      </c>
      <c r="B3038" s="30">
        <v>15.372009693837811</v>
      </c>
      <c r="C3038" s="30">
        <v>2.674781286721454</v>
      </c>
      <c r="D3038" s="30">
        <v>3.5540698116360119</v>
      </c>
    </row>
    <row r="3039" spans="1:4">
      <c r="A3039" s="5">
        <v>3037</v>
      </c>
      <c r="B3039" s="30">
        <v>16.294289648803119</v>
      </c>
      <c r="C3039" s="30">
        <v>3.0374563211261649</v>
      </c>
      <c r="D3039" s="30">
        <v>3.6942383782575692</v>
      </c>
    </row>
    <row r="3040" spans="1:4">
      <c r="A3040" s="5">
        <v>3038</v>
      </c>
      <c r="B3040" s="30">
        <v>15.50210545181926</v>
      </c>
      <c r="C3040" s="30">
        <v>2.7235600204019228</v>
      </c>
      <c r="D3040" s="30">
        <v>3.443381392934624</v>
      </c>
    </row>
    <row r="3041" spans="1:4">
      <c r="A3041" s="5">
        <v>3039</v>
      </c>
      <c r="B3041" s="30">
        <v>14.188124006990201</v>
      </c>
      <c r="C3041" s="30">
        <v>2.8114409843911168</v>
      </c>
      <c r="D3041" s="30">
        <v>3.4589467692437679</v>
      </c>
    </row>
    <row r="3042" spans="1:4">
      <c r="A3042" s="5">
        <v>3040</v>
      </c>
      <c r="B3042" s="30">
        <v>13.05301112138164</v>
      </c>
      <c r="C3042" s="30">
        <v>2.675045971758458</v>
      </c>
      <c r="D3042" s="30">
        <v>3.0749624978390102</v>
      </c>
    </row>
    <row r="3043" spans="1:4">
      <c r="A3043" s="5">
        <v>3041</v>
      </c>
      <c r="B3043" s="30">
        <v>11.10186879903161</v>
      </c>
      <c r="C3043" s="30">
        <v>2.7422775945749231</v>
      </c>
      <c r="D3043" s="30">
        <v>2.810770933885963</v>
      </c>
    </row>
    <row r="3044" spans="1:4">
      <c r="A3044" s="5">
        <v>3042</v>
      </c>
      <c r="B3044" s="30">
        <v>9.3899815533061073</v>
      </c>
      <c r="C3044" s="30">
        <v>2.8803386799509472</v>
      </c>
      <c r="D3044" s="30">
        <v>2.3243125429192188</v>
      </c>
    </row>
    <row r="3045" spans="1:4">
      <c r="A3045" s="5">
        <v>3043</v>
      </c>
      <c r="B3045" s="30">
        <v>10.065577084306531</v>
      </c>
      <c r="C3045" s="30">
        <v>2.9197276776206689</v>
      </c>
      <c r="D3045" s="30">
        <v>1.7426751056192891</v>
      </c>
    </row>
    <row r="3046" spans="1:4">
      <c r="A3046" s="5">
        <v>3044</v>
      </c>
      <c r="B3046" s="30">
        <v>9.4038559359168854</v>
      </c>
      <c r="C3046" s="30">
        <v>2.9101751252252859</v>
      </c>
      <c r="D3046" s="30">
        <v>1.82730617685901</v>
      </c>
    </row>
    <row r="3047" spans="1:4">
      <c r="A3047" s="5">
        <v>3045</v>
      </c>
      <c r="B3047" s="30">
        <v>7.8448146027103514</v>
      </c>
      <c r="C3047" s="30">
        <v>3.1401842290931969</v>
      </c>
      <c r="D3047" s="30">
        <v>1.5881420324130271</v>
      </c>
    </row>
    <row r="3048" spans="1:4">
      <c r="A3048" s="5">
        <v>3046</v>
      </c>
      <c r="B3048" s="30">
        <v>8.8953743218900119</v>
      </c>
      <c r="C3048" s="30">
        <v>3.1613369016644719</v>
      </c>
      <c r="D3048" s="30">
        <v>1.4247568228055509</v>
      </c>
    </row>
    <row r="3049" spans="1:4">
      <c r="A3049" s="5">
        <v>3047</v>
      </c>
      <c r="B3049" s="30">
        <v>8.1185674768742331</v>
      </c>
      <c r="C3049" s="30">
        <v>3.3778884880046949</v>
      </c>
      <c r="D3049" s="30">
        <v>1.217231997336045</v>
      </c>
    </row>
    <row r="3050" spans="1:4">
      <c r="A3050" s="5">
        <v>3048</v>
      </c>
      <c r="B3050" s="30">
        <v>8.844088607375582</v>
      </c>
      <c r="C3050" s="30">
        <v>3.9498873353139978</v>
      </c>
      <c r="D3050" s="30">
        <v>0.41378084174531282</v>
      </c>
    </row>
    <row r="3051" spans="1:4">
      <c r="A3051" s="5">
        <v>3049</v>
      </c>
      <c r="B3051" s="30">
        <v>8.9504390213077833</v>
      </c>
      <c r="C3051" s="30">
        <v>4.0459397720665793</v>
      </c>
      <c r="D3051" s="30">
        <v>0.19289423095920941</v>
      </c>
    </row>
    <row r="3052" spans="1:4">
      <c r="A3052" s="5">
        <v>3050</v>
      </c>
      <c r="B3052" s="30">
        <v>9.2518999578498562</v>
      </c>
      <c r="C3052" s="30">
        <v>4.129878594097951</v>
      </c>
      <c r="D3052" s="30">
        <v>0.1054755108391002</v>
      </c>
    </row>
    <row r="3053" spans="1:4">
      <c r="A3053" s="5">
        <v>3051</v>
      </c>
      <c r="B3053" s="30">
        <v>9.2783643894293206</v>
      </c>
      <c r="C3053" s="30">
        <v>4.4386476576346867</v>
      </c>
      <c r="D3053" s="30">
        <v>9.1790269369462246E-2</v>
      </c>
    </row>
    <row r="3054" spans="1:4">
      <c r="A3054" s="5">
        <v>3052</v>
      </c>
      <c r="B3054" s="30">
        <v>9.426418975585193</v>
      </c>
      <c r="C3054" s="30">
        <v>4.6307770428548043</v>
      </c>
      <c r="D3054" s="30">
        <v>1.0694657918733059</v>
      </c>
    </row>
    <row r="3055" spans="1:4">
      <c r="A3055" s="5">
        <v>3053</v>
      </c>
      <c r="B3055" s="30">
        <v>9.3652141234621418</v>
      </c>
      <c r="C3055" s="30">
        <v>4.453547127299089</v>
      </c>
      <c r="D3055" s="30">
        <v>2.0079146713805831</v>
      </c>
    </row>
    <row r="3056" spans="1:4">
      <c r="A3056" s="5">
        <v>3054</v>
      </c>
      <c r="B3056" s="30">
        <v>8.8129260673308583</v>
      </c>
      <c r="C3056" s="30">
        <v>4.0544774520576494</v>
      </c>
      <c r="D3056" s="30">
        <v>3.0934570213083621</v>
      </c>
    </row>
    <row r="3057" spans="1:4">
      <c r="A3057" s="5">
        <v>3055</v>
      </c>
      <c r="B3057" s="30">
        <v>9.9757476620964525</v>
      </c>
      <c r="C3057" s="30">
        <v>4.383386491731982</v>
      </c>
      <c r="D3057" s="30">
        <v>4.2599450210339</v>
      </c>
    </row>
    <row r="3058" spans="1:4">
      <c r="A3058" s="5">
        <v>3056</v>
      </c>
      <c r="B3058" s="30">
        <v>10.285225521139759</v>
      </c>
      <c r="C3058" s="30">
        <v>4.5800023393259286</v>
      </c>
      <c r="D3058" s="30">
        <v>4.7707131632650457</v>
      </c>
    </row>
    <row r="3059" spans="1:4">
      <c r="A3059" s="5">
        <v>3057</v>
      </c>
      <c r="B3059" s="30">
        <v>11.296712641793819</v>
      </c>
      <c r="C3059" s="30">
        <v>4.7393616651103736</v>
      </c>
      <c r="D3059" s="30">
        <v>5.5430450213890001</v>
      </c>
    </row>
    <row r="3060" spans="1:4">
      <c r="A3060" s="5">
        <v>3058</v>
      </c>
      <c r="B3060" s="30">
        <v>12.338559251763421</v>
      </c>
      <c r="C3060" s="30">
        <v>4.5075454580031646</v>
      </c>
      <c r="D3060" s="30">
        <v>6.0739011085273003</v>
      </c>
    </row>
    <row r="3061" spans="1:4">
      <c r="A3061" s="5">
        <v>3059</v>
      </c>
      <c r="B3061" s="30">
        <v>15.235373450190041</v>
      </c>
      <c r="C3061" s="30">
        <v>4.3712671967123766</v>
      </c>
      <c r="D3061" s="30">
        <v>6.4039036813530537</v>
      </c>
    </row>
    <row r="3062" spans="1:4">
      <c r="A3062" s="5">
        <v>3060</v>
      </c>
      <c r="B3062" s="30">
        <v>14.39698661336562</v>
      </c>
      <c r="C3062" s="30">
        <v>4.3763311292721401</v>
      </c>
      <c r="D3062" s="30">
        <v>6.7293194882451948</v>
      </c>
    </row>
    <row r="3063" spans="1:4">
      <c r="A3063" s="5">
        <v>3061</v>
      </c>
      <c r="B3063" s="30">
        <v>16.558970474015659</v>
      </c>
      <c r="C3063" s="30">
        <v>4.2561511420865701</v>
      </c>
      <c r="D3063" s="30">
        <v>6.7319767267038628</v>
      </c>
    </row>
    <row r="3064" spans="1:4">
      <c r="A3064" s="5">
        <v>3062</v>
      </c>
      <c r="B3064" s="30">
        <v>15.744786252689179</v>
      </c>
      <c r="C3064" s="30">
        <v>4.2884083802641522</v>
      </c>
      <c r="D3064" s="30">
        <v>6.8011402081025034</v>
      </c>
    </row>
    <row r="3065" spans="1:4">
      <c r="A3065" s="5">
        <v>3063</v>
      </c>
      <c r="B3065" s="30">
        <v>12.91142468060308</v>
      </c>
      <c r="C3065" s="30">
        <v>4.7867016556421591</v>
      </c>
      <c r="D3065" s="30">
        <v>7.1690171671808329</v>
      </c>
    </row>
    <row r="3066" spans="1:4">
      <c r="A3066" s="5">
        <v>3064</v>
      </c>
      <c r="B3066" s="30">
        <v>13.50411836546736</v>
      </c>
      <c r="C3066" s="30">
        <v>4.685653390810014</v>
      </c>
      <c r="D3066" s="30">
        <v>7.0769615386673497</v>
      </c>
    </row>
    <row r="3067" spans="1:4">
      <c r="A3067" s="5">
        <v>3065</v>
      </c>
      <c r="B3067" s="30">
        <v>10.66030342409495</v>
      </c>
      <c r="C3067" s="30">
        <v>4.7607753783726476</v>
      </c>
      <c r="D3067" s="30">
        <v>6.4405139192081222</v>
      </c>
    </row>
    <row r="3068" spans="1:4">
      <c r="A3068" s="5">
        <v>3066</v>
      </c>
      <c r="B3068" s="30">
        <v>11.45005446443599</v>
      </c>
      <c r="C3068" s="30">
        <v>4.6246481301241769</v>
      </c>
      <c r="D3068" s="30">
        <v>5.6067585140423608</v>
      </c>
    </row>
    <row r="3069" spans="1:4">
      <c r="A3069" s="5">
        <v>3067</v>
      </c>
      <c r="B3069" s="30">
        <v>9.5557691471929758</v>
      </c>
      <c r="C3069" s="30">
        <v>5.1092774975480779</v>
      </c>
      <c r="D3069" s="30">
        <v>4.4839811035856982</v>
      </c>
    </row>
    <row r="3070" spans="1:4">
      <c r="A3070" s="5">
        <v>3068</v>
      </c>
      <c r="B3070" s="30">
        <v>8.5205830304626833</v>
      </c>
      <c r="C3070" s="30">
        <v>5.0365858773574637</v>
      </c>
      <c r="D3070" s="30">
        <v>3.4642250440872062</v>
      </c>
    </row>
    <row r="3071" spans="1:4">
      <c r="A3071" s="5">
        <v>3069</v>
      </c>
      <c r="B3071" s="30">
        <v>9.9209746448299736</v>
      </c>
      <c r="C3071" s="30">
        <v>5.0537986633266474</v>
      </c>
      <c r="D3071" s="30">
        <v>2.2535579741343872</v>
      </c>
    </row>
    <row r="3072" spans="1:4">
      <c r="A3072" s="5">
        <v>3070</v>
      </c>
      <c r="B3072" s="30">
        <v>9.2762214697696557</v>
      </c>
      <c r="C3072" s="30">
        <v>5.208234534256972</v>
      </c>
      <c r="D3072" s="30">
        <v>1.632992407312468</v>
      </c>
    </row>
    <row r="3073" spans="1:4">
      <c r="A3073" s="5">
        <v>3071</v>
      </c>
      <c r="B3073" s="30">
        <v>7.9930580122706054</v>
      </c>
      <c r="C3073" s="30">
        <v>5.0212076230914384</v>
      </c>
      <c r="D3073" s="30">
        <v>0.85374348336215256</v>
      </c>
    </row>
    <row r="3074" spans="1:4">
      <c r="A3074" s="5">
        <v>3072</v>
      </c>
      <c r="B3074" s="30">
        <v>9.130603651880735</v>
      </c>
      <c r="C3074" s="30">
        <v>5.0017110333167931</v>
      </c>
      <c r="D3074" s="30">
        <v>0.4684536475920632</v>
      </c>
    </row>
    <row r="3075" spans="1:4">
      <c r="A3075" s="5">
        <v>3073</v>
      </c>
      <c r="B3075" s="30">
        <v>9.2014667052365802</v>
      </c>
      <c r="C3075" s="30">
        <v>4.6358282549780911</v>
      </c>
      <c r="D3075" s="30">
        <v>0.67912702942643755</v>
      </c>
    </row>
    <row r="3076" spans="1:4">
      <c r="A3076" s="5">
        <v>3074</v>
      </c>
      <c r="B3076" s="30">
        <v>9.8680855201327571</v>
      </c>
      <c r="C3076" s="30">
        <v>4.4891662789545546</v>
      </c>
      <c r="D3076" s="30">
        <v>0.63746755960608148</v>
      </c>
    </row>
    <row r="3077" spans="1:4">
      <c r="A3077" s="5">
        <v>3075</v>
      </c>
      <c r="B3077" s="30">
        <v>9.8329282987823046</v>
      </c>
      <c r="C3077" s="30">
        <v>4.3592713470471081</v>
      </c>
      <c r="D3077" s="30">
        <v>1.127855368365285</v>
      </c>
    </row>
    <row r="3078" spans="1:4">
      <c r="A3078" s="5">
        <v>3076</v>
      </c>
      <c r="B3078" s="30">
        <v>10.38480173467258</v>
      </c>
      <c r="C3078" s="30">
        <v>4.1055501701109902</v>
      </c>
      <c r="D3078" s="30">
        <v>1.7592875116341411</v>
      </c>
    </row>
    <row r="3079" spans="1:4">
      <c r="A3079" s="5">
        <v>3077</v>
      </c>
      <c r="B3079" s="30">
        <v>9.3802403497793758</v>
      </c>
      <c r="C3079" s="30">
        <v>4.458983372608615</v>
      </c>
      <c r="D3079" s="30">
        <v>2.442366674495819</v>
      </c>
    </row>
    <row r="3080" spans="1:4">
      <c r="A3080" s="5">
        <v>3078</v>
      </c>
      <c r="B3080" s="30">
        <v>9.3777201333056883</v>
      </c>
      <c r="C3080" s="30">
        <v>4.4585314377926606</v>
      </c>
      <c r="D3080" s="30">
        <v>3.5064575172867021</v>
      </c>
    </row>
    <row r="3081" spans="1:4">
      <c r="A3081" s="5">
        <v>3079</v>
      </c>
      <c r="B3081" s="30">
        <v>9.1795891100159945</v>
      </c>
      <c r="C3081" s="30">
        <v>4.2514042093561377</v>
      </c>
      <c r="D3081" s="30">
        <v>4.1584642729414032</v>
      </c>
    </row>
    <row r="3082" spans="1:4">
      <c r="A3082" s="5">
        <v>3080</v>
      </c>
      <c r="B3082" s="30">
        <v>10.05823935628603</v>
      </c>
      <c r="C3082" s="30">
        <v>4.079316741631378</v>
      </c>
      <c r="D3082" s="30">
        <v>4.9996970606449169</v>
      </c>
    </row>
    <row r="3083" spans="1:4">
      <c r="A3083" s="5">
        <v>3081</v>
      </c>
      <c r="B3083" s="30">
        <v>11.298589402756219</v>
      </c>
      <c r="C3083" s="30">
        <v>4.0590933643579907</v>
      </c>
      <c r="D3083" s="30">
        <v>5.6755418029876736</v>
      </c>
    </row>
    <row r="3084" spans="1:4">
      <c r="A3084" s="5">
        <v>3082</v>
      </c>
      <c r="B3084" s="30">
        <v>11.885885434010021</v>
      </c>
      <c r="C3084" s="30">
        <v>4.6276425070903588</v>
      </c>
      <c r="D3084" s="30">
        <v>6.0167141933042743</v>
      </c>
    </row>
    <row r="3085" spans="1:4">
      <c r="A3085" s="5">
        <v>3083</v>
      </c>
      <c r="B3085" s="30">
        <v>14.99779072320946</v>
      </c>
      <c r="C3085" s="30">
        <v>4.7985541771085396</v>
      </c>
      <c r="D3085" s="30">
        <v>6.2182873207737428</v>
      </c>
    </row>
    <row r="3086" spans="1:4">
      <c r="A3086" s="5">
        <v>3084</v>
      </c>
      <c r="B3086" s="30">
        <v>15.772326296656621</v>
      </c>
      <c r="C3086" s="30">
        <v>4.9209714525909432</v>
      </c>
      <c r="D3086" s="30">
        <v>6.4230637200070113</v>
      </c>
    </row>
    <row r="3087" spans="1:4">
      <c r="A3087" s="5">
        <v>3085</v>
      </c>
      <c r="B3087" s="30">
        <v>16.612586116039779</v>
      </c>
      <c r="C3087" s="30">
        <v>4.5978792622705598</v>
      </c>
      <c r="D3087" s="30">
        <v>6.692544584319192</v>
      </c>
    </row>
    <row r="3088" spans="1:4">
      <c r="A3088" s="5">
        <v>3086</v>
      </c>
      <c r="B3088" s="30">
        <v>15.872275615158401</v>
      </c>
      <c r="C3088" s="30">
        <v>4.8229035328346654</v>
      </c>
      <c r="D3088" s="30">
        <v>7.0314588463691132</v>
      </c>
    </row>
    <row r="3089" spans="1:4">
      <c r="A3089" s="5">
        <v>3087</v>
      </c>
      <c r="B3089" s="30">
        <v>13.038586110050501</v>
      </c>
      <c r="C3089" s="30">
        <v>4.83882767789071</v>
      </c>
      <c r="D3089" s="30">
        <v>6.9760985649421299</v>
      </c>
    </row>
    <row r="3090" spans="1:4">
      <c r="A3090" s="5">
        <v>3088</v>
      </c>
      <c r="B3090" s="30">
        <v>12.766577842065971</v>
      </c>
      <c r="C3090" s="30">
        <v>4.697124124771614</v>
      </c>
      <c r="D3090" s="30">
        <v>6.6059521441526456</v>
      </c>
    </row>
    <row r="3091" spans="1:4">
      <c r="A3091" s="5">
        <v>3089</v>
      </c>
      <c r="B3091" s="30">
        <v>10.30402714500338</v>
      </c>
      <c r="C3091" s="30">
        <v>4.314531094983332</v>
      </c>
      <c r="D3091" s="30">
        <v>5.8601463653226302</v>
      </c>
    </row>
    <row r="3092" spans="1:4">
      <c r="A3092" s="5">
        <v>3090</v>
      </c>
      <c r="B3092" s="30">
        <v>10.57193410979882</v>
      </c>
      <c r="C3092" s="30">
        <v>4.4286768802255656</v>
      </c>
      <c r="D3092" s="30">
        <v>4.7838708276766839</v>
      </c>
    </row>
    <row r="3093" spans="1:4">
      <c r="A3093" s="5">
        <v>3091</v>
      </c>
      <c r="B3093" s="30">
        <v>10.217173141683711</v>
      </c>
      <c r="C3093" s="30">
        <v>4.2950520080413446</v>
      </c>
      <c r="D3093" s="30">
        <v>4.0842761246004269</v>
      </c>
    </row>
    <row r="3094" spans="1:4">
      <c r="A3094" s="5">
        <v>3092</v>
      </c>
      <c r="B3094" s="30">
        <v>8.9823815194940924</v>
      </c>
      <c r="C3094" s="30">
        <v>4.3773419291395612</v>
      </c>
      <c r="D3094" s="30">
        <v>3.3207834757117878</v>
      </c>
    </row>
    <row r="3095" spans="1:4">
      <c r="A3095" s="5">
        <v>3093</v>
      </c>
      <c r="B3095" s="30">
        <v>10.56105917926892</v>
      </c>
      <c r="C3095" s="30">
        <v>4.1372009175147042</v>
      </c>
      <c r="D3095" s="30">
        <v>2.663280911477627</v>
      </c>
    </row>
    <row r="3096" spans="1:4">
      <c r="A3096" s="5">
        <v>3094</v>
      </c>
      <c r="B3096" s="30">
        <v>8.2408723350662481</v>
      </c>
      <c r="C3096" s="30">
        <v>3.7529917584888022</v>
      </c>
      <c r="D3096" s="30">
        <v>2.106660782280247</v>
      </c>
    </row>
    <row r="3097" spans="1:4">
      <c r="A3097" s="5">
        <v>3095</v>
      </c>
      <c r="B3097" s="30">
        <v>9.3291723109469782</v>
      </c>
      <c r="C3097" s="30">
        <v>3.8919568226560659</v>
      </c>
      <c r="D3097" s="30">
        <v>1.947919291013253</v>
      </c>
    </row>
    <row r="3098" spans="1:4">
      <c r="A3098" s="5">
        <v>3096</v>
      </c>
      <c r="B3098" s="30">
        <v>8.8513031319727578</v>
      </c>
      <c r="C3098" s="30">
        <v>3.7318913612253599</v>
      </c>
      <c r="D3098" s="30">
        <v>1.8550573320332071</v>
      </c>
    </row>
    <row r="3099" spans="1:4">
      <c r="A3099" s="5">
        <v>3097</v>
      </c>
      <c r="B3099" s="30">
        <v>9.4774599129641341</v>
      </c>
      <c r="C3099" s="30">
        <v>3.9317839244105741</v>
      </c>
      <c r="D3099" s="30">
        <v>1.6569248295906971</v>
      </c>
    </row>
    <row r="3100" spans="1:4">
      <c r="A3100" s="5">
        <v>3098</v>
      </c>
      <c r="B3100" s="30">
        <v>8.8164003613669326</v>
      </c>
      <c r="C3100" s="30">
        <v>4.3218995902420332</v>
      </c>
      <c r="D3100" s="30">
        <v>1.254526306853297</v>
      </c>
    </row>
    <row r="3101" spans="1:4">
      <c r="A3101" s="5">
        <v>3099</v>
      </c>
      <c r="B3101" s="30">
        <v>9.6574082881234347</v>
      </c>
      <c r="C3101" s="30">
        <v>4.6119084724967054</v>
      </c>
      <c r="D3101" s="30">
        <v>0.68714775638252634</v>
      </c>
    </row>
    <row r="3102" spans="1:4">
      <c r="A3102" s="5">
        <v>3100</v>
      </c>
      <c r="B3102" s="30">
        <v>8.9820931471105432</v>
      </c>
      <c r="C3102" s="30">
        <v>4.9131122668601606</v>
      </c>
      <c r="D3102" s="30">
        <v>0.11274179782611959</v>
      </c>
    </row>
    <row r="3103" spans="1:4">
      <c r="A3103" s="5">
        <v>3101</v>
      </c>
      <c r="B3103" s="30">
        <v>8.158011331838944</v>
      </c>
      <c r="C3103" s="30">
        <v>4.989098436988165</v>
      </c>
      <c r="D3103" s="30">
        <v>0</v>
      </c>
    </row>
    <row r="3104" spans="1:4">
      <c r="A3104" s="5">
        <v>3102</v>
      </c>
      <c r="B3104" s="30">
        <v>8.9493399708575403</v>
      </c>
      <c r="C3104" s="30">
        <v>4.9002076457269972</v>
      </c>
      <c r="D3104" s="30">
        <v>0</v>
      </c>
    </row>
    <row r="3105" spans="1:4">
      <c r="A3105" s="5">
        <v>3103</v>
      </c>
      <c r="B3105" s="30">
        <v>9.7282715620195059</v>
      </c>
      <c r="C3105" s="30">
        <v>5.2456662659431172</v>
      </c>
      <c r="D3105" s="30">
        <v>0</v>
      </c>
    </row>
    <row r="3106" spans="1:4">
      <c r="A3106" s="5">
        <v>3104</v>
      </c>
      <c r="B3106" s="30">
        <v>10.057937415264639</v>
      </c>
      <c r="C3106" s="30">
        <v>5.5027091449241894</v>
      </c>
      <c r="D3106" s="30">
        <v>0</v>
      </c>
    </row>
    <row r="3107" spans="1:4">
      <c r="A3107" s="5">
        <v>3105</v>
      </c>
      <c r="B3107" s="30">
        <v>11.413998439565169</v>
      </c>
      <c r="C3107" s="30">
        <v>5.3596379079241476</v>
      </c>
      <c r="D3107" s="30">
        <v>0</v>
      </c>
    </row>
    <row r="3108" spans="1:4">
      <c r="A3108" s="5">
        <v>3106</v>
      </c>
      <c r="B3108" s="30">
        <v>11.625151121473049</v>
      </c>
      <c r="C3108" s="30">
        <v>5.2677350558183864</v>
      </c>
      <c r="D3108" s="30">
        <v>0</v>
      </c>
    </row>
    <row r="3109" spans="1:4">
      <c r="A3109" s="5">
        <v>3107</v>
      </c>
      <c r="B3109" s="30">
        <v>13.66119549419847</v>
      </c>
      <c r="C3109" s="30">
        <v>5.3184524477467514</v>
      </c>
      <c r="D3109" s="30">
        <v>0</v>
      </c>
    </row>
    <row r="3110" spans="1:4">
      <c r="A3110" s="5">
        <v>3108</v>
      </c>
      <c r="B3110" s="30">
        <v>15.02006199542498</v>
      </c>
      <c r="C3110" s="30">
        <v>5.2157515067075906</v>
      </c>
      <c r="D3110" s="30">
        <v>0</v>
      </c>
    </row>
    <row r="3111" spans="1:4">
      <c r="A3111" s="5">
        <v>3109</v>
      </c>
      <c r="B3111" s="30">
        <v>17.173314113195222</v>
      </c>
      <c r="C3111" s="30">
        <v>5.5239106281595953</v>
      </c>
      <c r="D3111" s="30">
        <v>3.5953398905776063E-2</v>
      </c>
    </row>
    <row r="3112" spans="1:4">
      <c r="A3112" s="5">
        <v>3110</v>
      </c>
      <c r="B3112" s="30">
        <v>15.846218571380451</v>
      </c>
      <c r="C3112" s="30">
        <v>5.612522276236187</v>
      </c>
      <c r="D3112" s="30">
        <v>0</v>
      </c>
    </row>
    <row r="3113" spans="1:4">
      <c r="A3113" s="5">
        <v>3111</v>
      </c>
      <c r="B3113" s="30">
        <v>14.7601904755423</v>
      </c>
      <c r="C3113" s="30">
        <v>5.1998040273223198</v>
      </c>
      <c r="D3113" s="30">
        <v>0</v>
      </c>
    </row>
    <row r="3114" spans="1:4">
      <c r="A3114" s="5">
        <v>3112</v>
      </c>
      <c r="B3114" s="30">
        <v>11.791430919827951</v>
      </c>
      <c r="C3114" s="30">
        <v>5.5219336249943094</v>
      </c>
      <c r="D3114" s="30">
        <v>0</v>
      </c>
    </row>
    <row r="3115" spans="1:4">
      <c r="A3115" s="5">
        <v>3113</v>
      </c>
      <c r="B3115" s="30">
        <v>10.640999411537059</v>
      </c>
      <c r="C3115" s="30">
        <v>5.698242561544955</v>
      </c>
      <c r="D3115" s="30">
        <v>0</v>
      </c>
    </row>
    <row r="3116" spans="1:4">
      <c r="A3116" s="5">
        <v>3114</v>
      </c>
      <c r="B3116" s="30">
        <v>10.236273135005121</v>
      </c>
      <c r="C3116" s="30">
        <v>5.6894758402112418</v>
      </c>
      <c r="D3116" s="30">
        <v>0</v>
      </c>
    </row>
    <row r="3117" spans="1:4">
      <c r="A3117" s="5">
        <v>3115</v>
      </c>
      <c r="B3117" s="30">
        <v>10.030853657439151</v>
      </c>
      <c r="C3117" s="30">
        <v>5.5834055975425603</v>
      </c>
      <c r="D3117" s="30">
        <v>0</v>
      </c>
    </row>
    <row r="3118" spans="1:4">
      <c r="A3118" s="5">
        <v>3116</v>
      </c>
      <c r="B3118" s="30">
        <v>9.3716076373696851</v>
      </c>
      <c r="C3118" s="30">
        <v>5.5191316109264772</v>
      </c>
      <c r="D3118" s="30">
        <v>0</v>
      </c>
    </row>
    <row r="3119" spans="1:4">
      <c r="A3119" s="5">
        <v>3117</v>
      </c>
      <c r="B3119" s="30">
        <v>9.1634023339685644</v>
      </c>
      <c r="C3119" s="30">
        <v>6.1870118523122928</v>
      </c>
      <c r="D3119" s="30">
        <v>0</v>
      </c>
    </row>
    <row r="3120" spans="1:4">
      <c r="A3120" s="5">
        <v>3118</v>
      </c>
      <c r="B3120" s="30">
        <v>7.2985357814148726</v>
      </c>
      <c r="C3120" s="30">
        <v>6.2858901297058916</v>
      </c>
      <c r="D3120" s="30">
        <v>0</v>
      </c>
    </row>
    <row r="3121" spans="1:4">
      <c r="A3121" s="5">
        <v>3119</v>
      </c>
      <c r="B3121" s="30">
        <v>8.92623731035094</v>
      </c>
      <c r="C3121" s="30">
        <v>6.3539339045328731</v>
      </c>
      <c r="D3121" s="30">
        <v>0</v>
      </c>
    </row>
    <row r="3122" spans="1:4">
      <c r="A3122" s="5">
        <v>3120</v>
      </c>
      <c r="B3122" s="30">
        <v>8.4357907088373398</v>
      </c>
      <c r="C3122" s="30">
        <v>6.4510505871205819</v>
      </c>
      <c r="D3122" s="30">
        <v>0</v>
      </c>
    </row>
    <row r="3123" spans="1:4">
      <c r="A3123" s="5">
        <v>3121</v>
      </c>
      <c r="B3123" s="30">
        <v>8.549582325682362</v>
      </c>
      <c r="C3123" s="30">
        <v>6.4865195283394712</v>
      </c>
      <c r="D3123" s="30">
        <v>0</v>
      </c>
    </row>
    <row r="3124" spans="1:4">
      <c r="A3124" s="5">
        <v>3122</v>
      </c>
      <c r="B3124" s="30">
        <v>8.6566388777096233</v>
      </c>
      <c r="C3124" s="30">
        <v>6.3503179172493613</v>
      </c>
      <c r="D3124" s="30">
        <v>0</v>
      </c>
    </row>
    <row r="3125" spans="1:4">
      <c r="A3125" s="5">
        <v>3123</v>
      </c>
      <c r="B3125" s="30">
        <v>10.085361598925759</v>
      </c>
      <c r="C3125" s="30">
        <v>6.2690404209970989</v>
      </c>
      <c r="D3125" s="30">
        <v>0</v>
      </c>
    </row>
    <row r="3126" spans="1:4">
      <c r="A3126" s="5">
        <v>3124</v>
      </c>
      <c r="B3126" s="30">
        <v>8.2997501816300883</v>
      </c>
      <c r="C3126" s="30">
        <v>6.2050712059986619</v>
      </c>
      <c r="D3126" s="30">
        <v>0</v>
      </c>
    </row>
    <row r="3127" spans="1:4">
      <c r="A3127" s="5">
        <v>3125</v>
      </c>
      <c r="B3127" s="30">
        <v>10.786082074655059</v>
      </c>
      <c r="C3127" s="30">
        <v>6.1254979722983407</v>
      </c>
      <c r="D3127" s="30">
        <v>0</v>
      </c>
    </row>
    <row r="3128" spans="1:4">
      <c r="A3128" s="5">
        <v>3126</v>
      </c>
      <c r="B3128" s="30">
        <v>9.1995242966273416</v>
      </c>
      <c r="C3128" s="30">
        <v>6.641079868223124</v>
      </c>
      <c r="D3128" s="30">
        <v>0</v>
      </c>
    </row>
    <row r="3129" spans="1:4">
      <c r="A3129" s="5">
        <v>3127</v>
      </c>
      <c r="B3129" s="30">
        <v>9.2341794705746434</v>
      </c>
      <c r="C3129" s="30">
        <v>6.352084191711759</v>
      </c>
      <c r="D3129" s="30">
        <v>0</v>
      </c>
    </row>
    <row r="3130" spans="1:4">
      <c r="A3130" s="5">
        <v>3128</v>
      </c>
      <c r="B3130" s="30">
        <v>10.43757189408197</v>
      </c>
      <c r="C3130" s="30">
        <v>6.3895318513917676</v>
      </c>
      <c r="D3130" s="30">
        <v>0</v>
      </c>
    </row>
    <row r="3131" spans="1:4">
      <c r="A3131" s="5">
        <v>3129</v>
      </c>
      <c r="B3131" s="30">
        <v>9.9293896966225681</v>
      </c>
      <c r="C3131" s="30">
        <v>6.4405332447178747</v>
      </c>
      <c r="D3131" s="30">
        <v>8.2967283659536817E-2</v>
      </c>
    </row>
    <row r="3132" spans="1:4">
      <c r="A3132" s="5">
        <v>3130</v>
      </c>
      <c r="B3132" s="30">
        <v>7.9030177517949616</v>
      </c>
      <c r="C3132" s="30">
        <v>6.3485283540619637</v>
      </c>
      <c r="D3132" s="30">
        <v>8.2967283659536817E-2</v>
      </c>
    </row>
    <row r="3133" spans="1:4">
      <c r="A3133" s="5">
        <v>3131</v>
      </c>
      <c r="B3133" s="30">
        <v>9.4447916709467563</v>
      </c>
      <c r="C3133" s="30">
        <v>6.1800069874377801</v>
      </c>
      <c r="D3133" s="30">
        <v>2.3890669200111871E-2</v>
      </c>
    </row>
    <row r="3134" spans="1:4">
      <c r="A3134" s="5">
        <v>3132</v>
      </c>
      <c r="B3134" s="30">
        <v>9.5016597280870965</v>
      </c>
      <c r="C3134" s="30">
        <v>6.3289260704934813</v>
      </c>
      <c r="D3134" s="30">
        <v>0.1076572291012053</v>
      </c>
    </row>
    <row r="3135" spans="1:4">
      <c r="A3135" s="5">
        <v>3133</v>
      </c>
      <c r="B3135" s="30">
        <v>8.7770127050325666</v>
      </c>
      <c r="C3135" s="30">
        <v>6.0688107332343471</v>
      </c>
      <c r="D3135" s="30">
        <v>0.19724380462283059</v>
      </c>
    </row>
    <row r="3136" spans="1:4">
      <c r="A3136" s="5">
        <v>3134</v>
      </c>
      <c r="B3136" s="30">
        <v>10.397137028744</v>
      </c>
      <c r="C3136" s="30">
        <v>5.677750790289001</v>
      </c>
      <c r="D3136" s="30">
        <v>0.35419989070442498</v>
      </c>
    </row>
    <row r="3137" spans="1:4">
      <c r="A3137" s="5">
        <v>3135</v>
      </c>
      <c r="B3137" s="30">
        <v>8.752238281490472</v>
      </c>
      <c r="C3137" s="30">
        <v>6.0729200215488444</v>
      </c>
      <c r="D3137" s="30">
        <v>0.41327650516384989</v>
      </c>
    </row>
    <row r="3138" spans="1:4">
      <c r="A3138" s="5">
        <v>3136</v>
      </c>
      <c r="B3138" s="30">
        <v>9.6537313851948188</v>
      </c>
      <c r="C3138" s="30">
        <v>6.1236386592623866</v>
      </c>
      <c r="D3138" s="30">
        <v>0.32950994526275662</v>
      </c>
    </row>
    <row r="3139" spans="1:4">
      <c r="A3139" s="5">
        <v>3137</v>
      </c>
      <c r="B3139" s="30">
        <v>10.084877236820271</v>
      </c>
      <c r="C3139" s="30">
        <v>6.1455469215663907</v>
      </c>
      <c r="D3139" s="30">
        <v>0.1569560860816058</v>
      </c>
    </row>
    <row r="3140" spans="1:4">
      <c r="A3140" s="5">
        <v>3138</v>
      </c>
      <c r="B3140" s="30">
        <v>10.294243794351511</v>
      </c>
      <c r="C3140" s="30">
        <v>6.2030601508375156</v>
      </c>
      <c r="D3140" s="30">
        <v>0</v>
      </c>
    </row>
    <row r="3141" spans="1:4">
      <c r="A3141" s="5">
        <v>3139</v>
      </c>
      <c r="B3141" s="30">
        <v>9.3034192264068647</v>
      </c>
      <c r="C3141" s="30">
        <v>6.5237516119430898</v>
      </c>
      <c r="D3141" s="30">
        <v>0</v>
      </c>
    </row>
    <row r="3142" spans="1:4">
      <c r="A3142" s="5">
        <v>3140</v>
      </c>
      <c r="B3142" s="30">
        <v>8.3560153124642067</v>
      </c>
      <c r="C3142" s="30">
        <v>6.4407143571200631</v>
      </c>
      <c r="D3142" s="30">
        <v>0</v>
      </c>
    </row>
    <row r="3143" spans="1:4">
      <c r="A3143" s="5">
        <v>3141</v>
      </c>
      <c r="B3143" s="30">
        <v>9.8382420418427241</v>
      </c>
      <c r="C3143" s="30">
        <v>5.589186403248906</v>
      </c>
      <c r="D3143" s="30">
        <v>0</v>
      </c>
    </row>
    <row r="3144" spans="1:4">
      <c r="A3144" s="5">
        <v>3142</v>
      </c>
      <c r="B3144" s="30">
        <v>9.6742987990450153</v>
      </c>
      <c r="C3144" s="30">
        <v>5.5812394998904242</v>
      </c>
      <c r="D3144" s="30">
        <v>0</v>
      </c>
    </row>
    <row r="3145" spans="1:4">
      <c r="A3145" s="5">
        <v>3143</v>
      </c>
      <c r="B3145" s="30">
        <v>9.205519299358583</v>
      </c>
      <c r="C3145" s="30">
        <v>5.466407302391767</v>
      </c>
      <c r="D3145" s="30">
        <v>0</v>
      </c>
    </row>
    <row r="3146" spans="1:4">
      <c r="A3146" s="5">
        <v>3144</v>
      </c>
      <c r="B3146" s="30">
        <v>8.7807349744320948</v>
      </c>
      <c r="C3146" s="30">
        <v>5.5150903435975138</v>
      </c>
      <c r="D3146" s="30">
        <v>0</v>
      </c>
    </row>
    <row r="3147" spans="1:4">
      <c r="A3147" s="5">
        <v>3145</v>
      </c>
      <c r="B3147" s="30">
        <v>8.4255972748772656</v>
      </c>
      <c r="C3147" s="30">
        <v>5.4132165838839388</v>
      </c>
      <c r="D3147" s="30">
        <v>0</v>
      </c>
    </row>
    <row r="3148" spans="1:4">
      <c r="A3148" s="5">
        <v>3146</v>
      </c>
      <c r="B3148" s="30">
        <v>8.8177693242422137</v>
      </c>
      <c r="C3148" s="30">
        <v>5.5652721187325982</v>
      </c>
      <c r="D3148" s="30">
        <v>0</v>
      </c>
    </row>
    <row r="3149" spans="1:4">
      <c r="A3149" s="5">
        <v>3147</v>
      </c>
      <c r="B3149" s="30">
        <v>9.0600854400705035</v>
      </c>
      <c r="C3149" s="30">
        <v>5.5720101078823232</v>
      </c>
      <c r="D3149" s="30">
        <v>0</v>
      </c>
    </row>
    <row r="3150" spans="1:4">
      <c r="A3150" s="5">
        <v>3148</v>
      </c>
      <c r="B3150" s="30">
        <v>9.7922391922764049</v>
      </c>
      <c r="C3150" s="30">
        <v>5.3386310470763174</v>
      </c>
      <c r="D3150" s="30">
        <v>0</v>
      </c>
    </row>
    <row r="3151" spans="1:4">
      <c r="A3151" s="5">
        <v>3149</v>
      </c>
      <c r="B3151" s="30">
        <v>8.9483457198306233</v>
      </c>
      <c r="C3151" s="30">
        <v>5.1848406504543281</v>
      </c>
      <c r="D3151" s="30">
        <v>1.7113528117900421E-2</v>
      </c>
    </row>
    <row r="3152" spans="1:4">
      <c r="A3152" s="5">
        <v>3150</v>
      </c>
      <c r="B3152" s="30">
        <v>9.977341487430218</v>
      </c>
      <c r="C3152" s="30">
        <v>4.953326740430863</v>
      </c>
      <c r="D3152" s="30">
        <v>0.18166112663375131</v>
      </c>
    </row>
    <row r="3153" spans="1:4">
      <c r="A3153" s="5">
        <v>3151</v>
      </c>
      <c r="B3153" s="30">
        <v>10.15483795204587</v>
      </c>
      <c r="C3153" s="30">
        <v>5.0633260915661564</v>
      </c>
      <c r="D3153" s="30">
        <v>0.40935213842742402</v>
      </c>
    </row>
    <row r="3154" spans="1:4">
      <c r="A3154" s="5">
        <v>3152</v>
      </c>
      <c r="B3154" s="30">
        <v>9.5048094236842999</v>
      </c>
      <c r="C3154" s="30">
        <v>4.8891828508337172</v>
      </c>
      <c r="D3154" s="30">
        <v>0.40935213842742402</v>
      </c>
    </row>
    <row r="3155" spans="1:4">
      <c r="A3155" s="5">
        <v>3153</v>
      </c>
      <c r="B3155" s="30">
        <v>9.3331672106385124</v>
      </c>
      <c r="C3155" s="30">
        <v>5.0056011873072146</v>
      </c>
      <c r="D3155" s="30">
        <v>0.39223861030953489</v>
      </c>
    </row>
    <row r="3156" spans="1:4">
      <c r="A3156" s="5">
        <v>3154</v>
      </c>
      <c r="B3156" s="30">
        <v>8.7720391580648833</v>
      </c>
      <c r="C3156" s="30">
        <v>5.1934774333439542</v>
      </c>
      <c r="D3156" s="30">
        <v>0.22769101179368401</v>
      </c>
    </row>
    <row r="3157" spans="1:4">
      <c r="A3157" s="5">
        <v>3155</v>
      </c>
      <c r="B3157" s="30">
        <v>10.20115449501708</v>
      </c>
      <c r="C3157" s="30">
        <v>5.505655942600252</v>
      </c>
      <c r="D3157" s="30">
        <v>0</v>
      </c>
    </row>
    <row r="3158" spans="1:4">
      <c r="A3158" s="5">
        <v>3156</v>
      </c>
      <c r="B3158" s="30">
        <v>8.9389900261280832</v>
      </c>
      <c r="C3158" s="30">
        <v>5.6193205126981232</v>
      </c>
      <c r="D3158" s="30">
        <v>0</v>
      </c>
    </row>
    <row r="3159" spans="1:4">
      <c r="A3159" s="5">
        <v>3157</v>
      </c>
      <c r="B3159" s="30">
        <v>10.275215695326761</v>
      </c>
      <c r="C3159" s="30">
        <v>5.9944272586926726</v>
      </c>
      <c r="D3159" s="30">
        <v>0</v>
      </c>
    </row>
    <row r="3160" spans="1:4">
      <c r="A3160" s="5">
        <v>3158</v>
      </c>
      <c r="B3160" s="30">
        <v>9.6122555927184941</v>
      </c>
      <c r="C3160" s="30">
        <v>6.2696233499741281</v>
      </c>
      <c r="D3160" s="30">
        <v>0</v>
      </c>
    </row>
    <row r="3161" spans="1:4">
      <c r="A3161" s="5">
        <v>3159</v>
      </c>
      <c r="B3161" s="30">
        <v>9.5104332448780458</v>
      </c>
      <c r="C3161" s="30">
        <v>6.3815339157761173</v>
      </c>
      <c r="D3161" s="30">
        <v>0</v>
      </c>
    </row>
    <row r="3162" spans="1:4">
      <c r="A3162" s="5">
        <v>3160</v>
      </c>
      <c r="B3162" s="30">
        <v>10.06473647613479</v>
      </c>
      <c r="C3162" s="30">
        <v>6.3187548679741354</v>
      </c>
      <c r="D3162" s="30">
        <v>0</v>
      </c>
    </row>
    <row r="3163" spans="1:4">
      <c r="A3163" s="5">
        <v>3161</v>
      </c>
      <c r="B3163" s="30">
        <v>9.29830539940588</v>
      </c>
      <c r="C3163" s="30">
        <v>6.5023698761054289</v>
      </c>
      <c r="D3163" s="30">
        <v>0</v>
      </c>
    </row>
    <row r="3164" spans="1:4">
      <c r="A3164" s="5">
        <v>3162</v>
      </c>
      <c r="B3164" s="30">
        <v>9.7824002580190506</v>
      </c>
      <c r="C3164" s="30">
        <v>6.6950665100464324</v>
      </c>
      <c r="D3164" s="30">
        <v>0</v>
      </c>
    </row>
    <row r="3165" spans="1:4">
      <c r="A3165" s="5">
        <v>3163</v>
      </c>
      <c r="B3165" s="30">
        <v>9.2409020002237998</v>
      </c>
      <c r="C3165" s="30">
        <v>6.8757594387060426</v>
      </c>
      <c r="D3165" s="30">
        <v>0</v>
      </c>
    </row>
    <row r="3166" spans="1:4">
      <c r="A3166" s="5">
        <v>3164</v>
      </c>
      <c r="B3166" s="30">
        <v>7.4360335537352773</v>
      </c>
      <c r="C3166" s="30">
        <v>6.9858406057848663</v>
      </c>
      <c r="D3166" s="30">
        <v>0</v>
      </c>
    </row>
    <row r="3167" spans="1:4">
      <c r="A3167" s="5">
        <v>3165</v>
      </c>
      <c r="B3167" s="30">
        <v>9.9687195960578787</v>
      </c>
      <c r="C3167" s="30">
        <v>7.8479587606201839</v>
      </c>
      <c r="D3167" s="30">
        <v>0</v>
      </c>
    </row>
    <row r="3168" spans="1:4">
      <c r="A3168" s="5">
        <v>3166</v>
      </c>
      <c r="B3168" s="30">
        <v>9.6966654880563254</v>
      </c>
      <c r="C3168" s="30">
        <v>7.9539503923223256</v>
      </c>
      <c r="D3168" s="30">
        <v>0</v>
      </c>
    </row>
    <row r="3169" spans="1:4">
      <c r="A3169" s="5">
        <v>3167</v>
      </c>
      <c r="B3169" s="30">
        <v>9.6777220031339688</v>
      </c>
      <c r="C3169" s="30">
        <v>8.095028161252614</v>
      </c>
      <c r="D3169" s="30">
        <v>0</v>
      </c>
    </row>
    <row r="3170" spans="1:4">
      <c r="A3170" s="5">
        <v>3168</v>
      </c>
      <c r="B3170" s="30">
        <v>9.7453838728387918</v>
      </c>
      <c r="C3170" s="30">
        <v>8.2339793857906969</v>
      </c>
      <c r="D3170" s="30">
        <v>0</v>
      </c>
    </row>
    <row r="3171" spans="1:4">
      <c r="A3171" s="5">
        <v>3169</v>
      </c>
      <c r="B3171" s="30">
        <v>8.9339838446834694</v>
      </c>
      <c r="C3171" s="30">
        <v>8.4023131409661644</v>
      </c>
      <c r="D3171" s="30">
        <v>0</v>
      </c>
    </row>
    <row r="3172" spans="1:4">
      <c r="A3172" s="5">
        <v>3170</v>
      </c>
      <c r="B3172" s="30">
        <v>9.1507921298091919</v>
      </c>
      <c r="C3172" s="30">
        <v>8.4416656236895236</v>
      </c>
      <c r="D3172" s="30">
        <v>0</v>
      </c>
    </row>
    <row r="3173" spans="1:4">
      <c r="A3173" s="5">
        <v>3171</v>
      </c>
      <c r="B3173" s="30">
        <v>9.6913702872901748</v>
      </c>
      <c r="C3173" s="30">
        <v>8.46275523838721</v>
      </c>
      <c r="D3173" s="30">
        <v>0</v>
      </c>
    </row>
    <row r="3174" spans="1:4">
      <c r="A3174" s="5">
        <v>3172</v>
      </c>
      <c r="B3174" s="30">
        <v>9.4664278622992732</v>
      </c>
      <c r="C3174" s="30">
        <v>8.6074021968848324</v>
      </c>
      <c r="D3174" s="30">
        <v>0</v>
      </c>
    </row>
    <row r="3175" spans="1:4">
      <c r="A3175" s="5">
        <v>3173</v>
      </c>
      <c r="B3175" s="30">
        <v>8.647113974552985</v>
      </c>
      <c r="C3175" s="30">
        <v>8.7085312985284453</v>
      </c>
      <c r="D3175" s="30">
        <v>0</v>
      </c>
    </row>
    <row r="3176" spans="1:4">
      <c r="A3176" s="5">
        <v>3174</v>
      </c>
      <c r="B3176" s="30">
        <v>9.4749323651109467</v>
      </c>
      <c r="C3176" s="30">
        <v>8.9615899582509062</v>
      </c>
      <c r="D3176" s="30">
        <v>0</v>
      </c>
    </row>
    <row r="3177" spans="1:4">
      <c r="A3177" s="5">
        <v>3175</v>
      </c>
      <c r="B3177" s="30">
        <v>9.1221878614441572</v>
      </c>
      <c r="C3177" s="30">
        <v>8.8113725532085212</v>
      </c>
      <c r="D3177" s="30">
        <v>0</v>
      </c>
    </row>
    <row r="3178" spans="1:4">
      <c r="A3178" s="5">
        <v>3176</v>
      </c>
      <c r="B3178" s="30">
        <v>10.46025777989076</v>
      </c>
      <c r="C3178" s="30">
        <v>9.0809036805404357</v>
      </c>
      <c r="D3178" s="30">
        <v>0</v>
      </c>
    </row>
    <row r="3179" spans="1:4">
      <c r="A3179" s="5">
        <v>3177</v>
      </c>
      <c r="B3179" s="30">
        <v>12.357077282850391</v>
      </c>
      <c r="C3179" s="30">
        <v>9.1565817122228008</v>
      </c>
      <c r="D3179" s="30">
        <v>0</v>
      </c>
    </row>
    <row r="3180" spans="1:4">
      <c r="A3180" s="5">
        <v>3178</v>
      </c>
      <c r="B3180" s="30">
        <v>12.950510381308931</v>
      </c>
      <c r="C3180" s="30">
        <v>9.2332594776586561</v>
      </c>
      <c r="D3180" s="30">
        <v>0</v>
      </c>
    </row>
    <row r="3181" spans="1:4">
      <c r="A3181" s="5">
        <v>3179</v>
      </c>
      <c r="B3181" s="30">
        <v>13.786562785755571</v>
      </c>
      <c r="C3181" s="30">
        <v>9.5912644678517971</v>
      </c>
      <c r="D3181" s="30">
        <v>0</v>
      </c>
    </row>
    <row r="3182" spans="1:4">
      <c r="A3182" s="5">
        <v>3180</v>
      </c>
      <c r="B3182" s="30">
        <v>14.92244615719996</v>
      </c>
      <c r="C3182" s="30">
        <v>9.5514019851383622</v>
      </c>
      <c r="D3182" s="30">
        <v>0</v>
      </c>
    </row>
    <row r="3183" spans="1:4">
      <c r="A3183" s="5">
        <v>3181</v>
      </c>
      <c r="B3183" s="30">
        <v>15.642533878829679</v>
      </c>
      <c r="C3183" s="30">
        <v>9.3219972069673211</v>
      </c>
      <c r="D3183" s="30">
        <v>0</v>
      </c>
    </row>
    <row r="3184" spans="1:4">
      <c r="A3184" s="5">
        <v>3182</v>
      </c>
      <c r="B3184" s="30">
        <v>16.046454041371049</v>
      </c>
      <c r="C3184" s="30">
        <v>8.9590105225476808</v>
      </c>
      <c r="D3184" s="30">
        <v>0</v>
      </c>
    </row>
    <row r="3185" spans="1:4">
      <c r="A3185" s="5">
        <v>3183</v>
      </c>
      <c r="B3185" s="30">
        <v>15.21627080543773</v>
      </c>
      <c r="C3185" s="30">
        <v>8.6674063973741831</v>
      </c>
      <c r="D3185" s="30">
        <v>4.5831004362822142E-2</v>
      </c>
    </row>
    <row r="3186" spans="1:4">
      <c r="A3186" s="5">
        <v>3184</v>
      </c>
      <c r="B3186" s="30">
        <v>13.416628566121011</v>
      </c>
      <c r="C3186" s="30">
        <v>8.5937307885333034</v>
      </c>
      <c r="D3186" s="30">
        <v>0.25028545663455232</v>
      </c>
    </row>
    <row r="3187" spans="1:4">
      <c r="A3187" s="5">
        <v>3185</v>
      </c>
      <c r="B3187" s="30">
        <v>9.9774149456263164</v>
      </c>
      <c r="C3187" s="30">
        <v>8.5426957411412392</v>
      </c>
      <c r="D3187" s="30">
        <v>0.33964925967199872</v>
      </c>
    </row>
    <row r="3188" spans="1:4">
      <c r="A3188" s="5">
        <v>3186</v>
      </c>
      <c r="B3188" s="30">
        <v>9.806476105387345</v>
      </c>
      <c r="C3188" s="30">
        <v>8.5495619577967261</v>
      </c>
      <c r="D3188" s="30">
        <v>0.43290370241369841</v>
      </c>
    </row>
    <row r="3189" spans="1:4">
      <c r="A3189" s="5">
        <v>3187</v>
      </c>
      <c r="B3189" s="30">
        <v>9.6598060831316772</v>
      </c>
      <c r="C3189" s="30">
        <v>8.2618431141963633</v>
      </c>
      <c r="D3189" s="30">
        <v>0.29381825530918781</v>
      </c>
    </row>
    <row r="3190" spans="1:4">
      <c r="A3190" s="5">
        <v>3188</v>
      </c>
      <c r="B3190" s="30">
        <v>9.4258968007358508</v>
      </c>
      <c r="C3190" s="30">
        <v>8.1573446300972741</v>
      </c>
      <c r="D3190" s="30">
        <v>8.9363803037457668E-2</v>
      </c>
    </row>
    <row r="3191" spans="1:4">
      <c r="A3191" s="5">
        <v>3189</v>
      </c>
      <c r="B3191" s="30">
        <v>10.031583590202271</v>
      </c>
      <c r="C3191" s="30">
        <v>7.5991862362360338</v>
      </c>
      <c r="D3191" s="30">
        <v>0</v>
      </c>
    </row>
    <row r="3192" spans="1:4">
      <c r="A3192" s="5">
        <v>3190</v>
      </c>
      <c r="B3192" s="30">
        <v>9.8714635179753323</v>
      </c>
      <c r="C3192" s="30">
        <v>7.4601835447642593</v>
      </c>
      <c r="D3192" s="30">
        <v>0</v>
      </c>
    </row>
    <row r="3193" spans="1:4">
      <c r="A3193" s="5">
        <v>3191</v>
      </c>
      <c r="B3193" s="30">
        <v>8.9982986220436434</v>
      </c>
      <c r="C3193" s="30">
        <v>7.356897549916984</v>
      </c>
      <c r="D3193" s="30">
        <v>0</v>
      </c>
    </row>
    <row r="3194" spans="1:4">
      <c r="A3194" s="5">
        <v>3192</v>
      </c>
      <c r="B3194" s="30">
        <v>7.5985372858405897</v>
      </c>
      <c r="C3194" s="30">
        <v>6.7995157753193514</v>
      </c>
      <c r="D3194" s="30">
        <v>0</v>
      </c>
    </row>
    <row r="3195" spans="1:4">
      <c r="A3195" s="5">
        <v>3193</v>
      </c>
      <c r="B3195" s="30">
        <v>10.31034852743718</v>
      </c>
      <c r="C3195" s="30">
        <v>6.7444965326641553</v>
      </c>
      <c r="D3195" s="30">
        <v>0</v>
      </c>
    </row>
    <row r="3196" spans="1:4">
      <c r="A3196" s="5">
        <v>3194</v>
      </c>
      <c r="B3196" s="30">
        <v>9.3067701250757615</v>
      </c>
      <c r="C3196" s="30">
        <v>6.6301311633173619</v>
      </c>
      <c r="D3196" s="30">
        <v>0</v>
      </c>
    </row>
    <row r="3197" spans="1:4">
      <c r="A3197" s="5">
        <v>3195</v>
      </c>
      <c r="B3197" s="30">
        <v>8.9729617332946692</v>
      </c>
      <c r="C3197" s="30">
        <v>6.7899849785901596</v>
      </c>
      <c r="D3197" s="30">
        <v>0</v>
      </c>
    </row>
    <row r="3198" spans="1:4">
      <c r="A3198" s="5">
        <v>3196</v>
      </c>
      <c r="B3198" s="30">
        <v>9.041613808156578</v>
      </c>
      <c r="C3198" s="30">
        <v>6.3952998489070856</v>
      </c>
      <c r="D3198" s="30">
        <v>0.52705061750130622</v>
      </c>
    </row>
    <row r="3199" spans="1:4">
      <c r="A3199" s="5">
        <v>3197</v>
      </c>
      <c r="B3199" s="30">
        <v>10.06755816860063</v>
      </c>
      <c r="C3199" s="30">
        <v>6.4533825990899043</v>
      </c>
      <c r="D3199" s="30">
        <v>1.11854767597074</v>
      </c>
    </row>
    <row r="3200" spans="1:4">
      <c r="A3200" s="5">
        <v>3198</v>
      </c>
      <c r="B3200" s="30">
        <v>8.3075962990978578</v>
      </c>
      <c r="C3200" s="30">
        <v>6.1722924008810311</v>
      </c>
      <c r="D3200" s="30">
        <v>1.7017934879322629</v>
      </c>
    </row>
    <row r="3201" spans="1:4">
      <c r="A3201" s="5">
        <v>3199</v>
      </c>
      <c r="B3201" s="30">
        <v>8.6825610157860602</v>
      </c>
      <c r="C3201" s="30">
        <v>6.1086366143778861</v>
      </c>
      <c r="D3201" s="30">
        <v>2.3088374732591799</v>
      </c>
    </row>
    <row r="3202" spans="1:4">
      <c r="A3202" s="5">
        <v>3200</v>
      </c>
      <c r="B3202" s="30">
        <v>10.63356241080673</v>
      </c>
      <c r="C3202" s="30">
        <v>5.7946219437084379</v>
      </c>
      <c r="D3202" s="30">
        <v>2.9141646959454119</v>
      </c>
    </row>
    <row r="3203" spans="1:4">
      <c r="A3203" s="5">
        <v>3201</v>
      </c>
      <c r="B3203" s="30">
        <v>11.10843922396151</v>
      </c>
      <c r="C3203" s="30">
        <v>5.7468258880749898</v>
      </c>
      <c r="D3203" s="30">
        <v>3.141312776749102</v>
      </c>
    </row>
    <row r="3204" spans="1:4">
      <c r="A3204" s="5">
        <v>3202</v>
      </c>
      <c r="B3204" s="30">
        <v>13.19955972914248</v>
      </c>
      <c r="C3204" s="30">
        <v>5.5038270525133646</v>
      </c>
      <c r="D3204" s="30">
        <v>3.4580020876284072</v>
      </c>
    </row>
    <row r="3205" spans="1:4">
      <c r="A3205" s="5">
        <v>3203</v>
      </c>
      <c r="B3205" s="30">
        <v>14.698127071815669</v>
      </c>
      <c r="C3205" s="30">
        <v>5.2495000594335899</v>
      </c>
      <c r="D3205" s="30">
        <v>3.7801212479470849</v>
      </c>
    </row>
    <row r="3206" spans="1:4">
      <c r="A3206" s="5">
        <v>3204</v>
      </c>
      <c r="B3206" s="30">
        <v>16.13491716950529</v>
      </c>
      <c r="C3206" s="30">
        <v>5.326601461225275</v>
      </c>
      <c r="D3206" s="30">
        <v>3.6868742583858318</v>
      </c>
    </row>
    <row r="3207" spans="1:4">
      <c r="A3207" s="5">
        <v>3205</v>
      </c>
      <c r="B3207" s="30">
        <v>17.057364422427518</v>
      </c>
      <c r="C3207" s="30">
        <v>5.232580092203464</v>
      </c>
      <c r="D3207" s="30">
        <v>4.1839665356950757</v>
      </c>
    </row>
    <row r="3208" spans="1:4">
      <c r="A3208" s="5">
        <v>3206</v>
      </c>
      <c r="B3208" s="30">
        <v>15.3713517151823</v>
      </c>
      <c r="C3208" s="30">
        <v>5.4492623450884201</v>
      </c>
      <c r="D3208" s="30">
        <v>4.2904578960074797</v>
      </c>
    </row>
    <row r="3209" spans="1:4">
      <c r="A3209" s="5">
        <v>3207</v>
      </c>
      <c r="B3209" s="30">
        <v>14.89642197270881</v>
      </c>
      <c r="C3209" s="30">
        <v>5.5482363675499258</v>
      </c>
      <c r="D3209" s="30">
        <v>4.3514075294711869</v>
      </c>
    </row>
    <row r="3210" spans="1:4">
      <c r="A3210" s="5">
        <v>3208</v>
      </c>
      <c r="B3210" s="30">
        <v>12.847344074889969</v>
      </c>
      <c r="C3210" s="30">
        <v>5.6644251369057406</v>
      </c>
      <c r="D3210" s="30">
        <v>4.0733355319382127</v>
      </c>
    </row>
    <row r="3211" spans="1:4">
      <c r="A3211" s="5">
        <v>3209</v>
      </c>
      <c r="B3211" s="30">
        <v>10.123514698435489</v>
      </c>
      <c r="C3211" s="30">
        <v>5.6808021581312653</v>
      </c>
      <c r="D3211" s="30">
        <v>3.2959398883912878</v>
      </c>
    </row>
    <row r="3212" spans="1:4">
      <c r="A3212" s="5">
        <v>3210</v>
      </c>
      <c r="B3212" s="30">
        <v>9.8832310512389459</v>
      </c>
      <c r="C3212" s="30">
        <v>5.561238552466687</v>
      </c>
      <c r="D3212" s="30">
        <v>2.7541030293381912</v>
      </c>
    </row>
    <row r="3213" spans="1:4">
      <c r="A3213" s="5">
        <v>3211</v>
      </c>
      <c r="B3213" s="30">
        <v>10.052634361290741</v>
      </c>
      <c r="C3213" s="30">
        <v>5.3738894038883354</v>
      </c>
      <c r="D3213" s="30">
        <v>2.1577963546985459</v>
      </c>
    </row>
    <row r="3214" spans="1:4">
      <c r="A3214" s="5">
        <v>3212</v>
      </c>
      <c r="B3214" s="30">
        <v>9.5749308582722232</v>
      </c>
      <c r="C3214" s="30">
        <v>5.1745672004027314</v>
      </c>
      <c r="D3214" s="30">
        <v>1.5652266982752161</v>
      </c>
    </row>
    <row r="3215" spans="1:4">
      <c r="A3215" s="5">
        <v>3213</v>
      </c>
      <c r="B3215" s="30">
        <v>9.6815065091875656</v>
      </c>
      <c r="C3215" s="30">
        <v>5.4642279211723128</v>
      </c>
      <c r="D3215" s="30">
        <v>1.026884925239772</v>
      </c>
    </row>
    <row r="3216" spans="1:4">
      <c r="A3216" s="5">
        <v>3214</v>
      </c>
      <c r="B3216" s="30">
        <v>9.5054834771111612</v>
      </c>
      <c r="C3216" s="30">
        <v>6.1105473594381348</v>
      </c>
      <c r="D3216" s="30">
        <v>0.56229530113963688</v>
      </c>
    </row>
    <row r="3217" spans="1:4">
      <c r="A3217" s="5">
        <v>3215</v>
      </c>
      <c r="B3217" s="30">
        <v>9.6273056500340299</v>
      </c>
      <c r="C3217" s="30">
        <v>6.1053504056981476</v>
      </c>
      <c r="D3217" s="30">
        <v>0.168489196669979</v>
      </c>
    </row>
    <row r="3218" spans="1:4">
      <c r="A3218" s="5">
        <v>3216</v>
      </c>
      <c r="B3218" s="30">
        <v>9.0815063746905693</v>
      </c>
      <c r="C3218" s="30">
        <v>6.3124237379912937</v>
      </c>
      <c r="D3218" s="30">
        <v>0</v>
      </c>
    </row>
    <row r="3219" spans="1:4">
      <c r="A3219" s="5">
        <v>3217</v>
      </c>
      <c r="B3219" s="30">
        <v>8.1382084833525745</v>
      </c>
      <c r="C3219" s="30">
        <v>6.3454177208338596</v>
      </c>
      <c r="D3219" s="30">
        <v>0</v>
      </c>
    </row>
    <row r="3220" spans="1:4">
      <c r="A3220" s="5">
        <v>3218</v>
      </c>
      <c r="B3220" s="30">
        <v>9.9837671314010059</v>
      </c>
      <c r="C3220" s="30">
        <v>6.1226826127617402</v>
      </c>
      <c r="D3220" s="30">
        <v>0</v>
      </c>
    </row>
    <row r="3221" spans="1:4">
      <c r="A3221" s="5">
        <v>3219</v>
      </c>
      <c r="B3221" s="30">
        <v>10.24064426106202</v>
      </c>
      <c r="C3221" s="30">
        <v>5.8491780620251932</v>
      </c>
      <c r="D3221" s="30">
        <v>0</v>
      </c>
    </row>
    <row r="3222" spans="1:4">
      <c r="A3222" s="5">
        <v>3220</v>
      </c>
      <c r="B3222" s="30">
        <v>9.1800077443456782</v>
      </c>
      <c r="C3222" s="30">
        <v>6.224476457821468</v>
      </c>
      <c r="D3222" s="30">
        <v>0.25124201603981572</v>
      </c>
    </row>
    <row r="3223" spans="1:4">
      <c r="A3223" s="5">
        <v>3221</v>
      </c>
      <c r="B3223" s="30">
        <v>9.764269447960201</v>
      </c>
      <c r="C3223" s="30">
        <v>5.8401772043852276</v>
      </c>
      <c r="D3223" s="30">
        <v>1.1908966311236111</v>
      </c>
    </row>
    <row r="3224" spans="1:4">
      <c r="A3224" s="5">
        <v>3222</v>
      </c>
      <c r="B3224" s="30">
        <v>10.05636054020729</v>
      </c>
      <c r="C3224" s="30">
        <v>5.8550214716521971</v>
      </c>
      <c r="D3224" s="30">
        <v>2.864985314904013</v>
      </c>
    </row>
    <row r="3225" spans="1:4">
      <c r="A3225" s="5">
        <v>3223</v>
      </c>
      <c r="B3225" s="30">
        <v>10.280067401127919</v>
      </c>
      <c r="C3225" s="30">
        <v>5.9506776115919271</v>
      </c>
      <c r="D3225" s="30">
        <v>4.5104877042894556</v>
      </c>
    </row>
    <row r="3226" spans="1:4">
      <c r="A3226" s="5">
        <v>3224</v>
      </c>
      <c r="B3226" s="30">
        <v>10.407327862525211</v>
      </c>
      <c r="C3226" s="30">
        <v>6.3061440462544027</v>
      </c>
      <c r="D3226" s="30">
        <v>6.1333193266619039</v>
      </c>
    </row>
    <row r="3227" spans="1:4">
      <c r="A3227" s="5">
        <v>3225</v>
      </c>
      <c r="B3227" s="30">
        <v>11.62903517539865</v>
      </c>
      <c r="C3227" s="30">
        <v>6.2148239218971284</v>
      </c>
      <c r="D3227" s="30">
        <v>6.9701262491448173</v>
      </c>
    </row>
    <row r="3228" spans="1:4">
      <c r="A3228" s="5">
        <v>3226</v>
      </c>
      <c r="B3228" s="30">
        <v>12.950843602912821</v>
      </c>
      <c r="C3228" s="30">
        <v>6.1651651301210464</v>
      </c>
      <c r="D3228" s="30">
        <v>7.28923901914313</v>
      </c>
    </row>
    <row r="3229" spans="1:4">
      <c r="A3229" s="5">
        <v>3227</v>
      </c>
      <c r="B3229" s="30">
        <v>14.16193802680734</v>
      </c>
      <c r="C3229" s="30">
        <v>6.16478378300505</v>
      </c>
      <c r="D3229" s="30">
        <v>7.6249269201082894</v>
      </c>
    </row>
    <row r="3230" spans="1:4">
      <c r="A3230" s="5">
        <v>3228</v>
      </c>
      <c r="B3230" s="30">
        <v>15.168012867859931</v>
      </c>
      <c r="C3230" s="30">
        <v>6.1222302054792106</v>
      </c>
      <c r="D3230" s="30">
        <v>7.9049479911694771</v>
      </c>
    </row>
    <row r="3231" spans="1:4">
      <c r="A3231" s="5">
        <v>3229</v>
      </c>
      <c r="B3231" s="30">
        <v>16.676694701185639</v>
      </c>
      <c r="C3231" s="30">
        <v>6.2636149450019234</v>
      </c>
      <c r="D3231" s="30">
        <v>8.2292404589696773</v>
      </c>
    </row>
    <row r="3232" spans="1:4">
      <c r="A3232" s="5">
        <v>3230</v>
      </c>
      <c r="B3232" s="30">
        <v>16.14783562695207</v>
      </c>
      <c r="C3232" s="30">
        <v>6.1889502942486576</v>
      </c>
      <c r="D3232" s="30">
        <v>8.3177958632176008</v>
      </c>
    </row>
    <row r="3233" spans="1:4">
      <c r="A3233" s="5">
        <v>3231</v>
      </c>
      <c r="B3233" s="30">
        <v>14.21350851191797</v>
      </c>
      <c r="C3233" s="30">
        <v>6.0459928907848024</v>
      </c>
      <c r="D3233" s="30">
        <v>8.1859827571774133</v>
      </c>
    </row>
    <row r="3234" spans="1:4">
      <c r="A3234" s="5">
        <v>3232</v>
      </c>
      <c r="B3234" s="30">
        <v>11.81478991573217</v>
      </c>
      <c r="C3234" s="30">
        <v>6.1269985382267658</v>
      </c>
      <c r="D3234" s="30">
        <v>7.6286338862918939</v>
      </c>
    </row>
    <row r="3235" spans="1:4">
      <c r="A3235" s="5">
        <v>3233</v>
      </c>
      <c r="B3235" s="30">
        <v>10.20720951540774</v>
      </c>
      <c r="C3235" s="30">
        <v>6.0646922298458197</v>
      </c>
      <c r="D3235" s="30">
        <v>6.8531804650282506</v>
      </c>
    </row>
    <row r="3236" spans="1:4">
      <c r="A3236" s="5">
        <v>3234</v>
      </c>
      <c r="B3236" s="30">
        <v>10.18288749642659</v>
      </c>
      <c r="C3236" s="30">
        <v>5.6356958013224592</v>
      </c>
      <c r="D3236" s="30">
        <v>5.7286644846488421</v>
      </c>
    </row>
    <row r="3237" spans="1:4">
      <c r="A3237" s="5">
        <v>3235</v>
      </c>
      <c r="B3237" s="30">
        <v>9.525152213776817</v>
      </c>
      <c r="C3237" s="30">
        <v>5.7212696323593848</v>
      </c>
      <c r="D3237" s="30">
        <v>4.4221753183232302</v>
      </c>
    </row>
    <row r="3238" spans="1:4">
      <c r="A3238" s="5">
        <v>3236</v>
      </c>
      <c r="B3238" s="30">
        <v>9.4308159508516791</v>
      </c>
      <c r="C3238" s="30">
        <v>6.2246281923361302</v>
      </c>
      <c r="D3238" s="30">
        <v>3.437455365461823</v>
      </c>
    </row>
    <row r="3239" spans="1:4">
      <c r="A3239" s="5">
        <v>3237</v>
      </c>
      <c r="B3239" s="30">
        <v>9.4013894460725123</v>
      </c>
      <c r="C3239" s="30">
        <v>6.0344438342159128</v>
      </c>
      <c r="D3239" s="30">
        <v>2.2390019306082212</v>
      </c>
    </row>
    <row r="3240" spans="1:4">
      <c r="A3240" s="5">
        <v>3238</v>
      </c>
      <c r="B3240" s="30">
        <v>9.9468927167242178</v>
      </c>
      <c r="C3240" s="30">
        <v>5.4765644488355081</v>
      </c>
      <c r="D3240" s="30">
        <v>1.28176105296099</v>
      </c>
    </row>
    <row r="3241" spans="1:4">
      <c r="A3241" s="5">
        <v>3239</v>
      </c>
      <c r="B3241" s="30">
        <v>9.0888912702724589</v>
      </c>
      <c r="C3241" s="30">
        <v>5.3181332843867413</v>
      </c>
      <c r="D3241" s="30">
        <v>0.73887303497618795</v>
      </c>
    </row>
    <row r="3242" spans="1:4">
      <c r="A3242" s="5">
        <v>3240</v>
      </c>
      <c r="B3242" s="30">
        <v>9.6965645163784213</v>
      </c>
      <c r="C3242" s="30">
        <v>5.4478200433324142</v>
      </c>
      <c r="D3242" s="30">
        <v>0.12684714924967361</v>
      </c>
    </row>
    <row r="3243" spans="1:4">
      <c r="A3243" s="5">
        <v>3241</v>
      </c>
      <c r="B3243" s="30">
        <v>9.5371365218821893</v>
      </c>
      <c r="C3243" s="30">
        <v>5.46018488765651</v>
      </c>
      <c r="D3243" s="30">
        <v>0</v>
      </c>
    </row>
    <row r="3244" spans="1:4">
      <c r="A3244" s="5">
        <v>3242</v>
      </c>
      <c r="B3244" s="30">
        <v>9.7088520880676175</v>
      </c>
      <c r="C3244" s="30">
        <v>5.5514057321337926</v>
      </c>
      <c r="D3244" s="30">
        <v>0</v>
      </c>
    </row>
    <row r="3245" spans="1:4">
      <c r="A3245" s="5">
        <v>3243</v>
      </c>
      <c r="B3245" s="30">
        <v>8.5048649230302473</v>
      </c>
      <c r="C3245" s="30">
        <v>5.4562713682521631</v>
      </c>
      <c r="D3245" s="30">
        <v>0</v>
      </c>
    </row>
    <row r="3246" spans="1:4">
      <c r="A3246" s="5">
        <v>3244</v>
      </c>
      <c r="B3246" s="30">
        <v>10.46378269115675</v>
      </c>
      <c r="C3246" s="30">
        <v>5.7275895133612442</v>
      </c>
      <c r="D3246" s="30">
        <v>0</v>
      </c>
    </row>
    <row r="3247" spans="1:4">
      <c r="A3247" s="5">
        <v>3245</v>
      </c>
      <c r="B3247" s="30">
        <v>9.6828146853293013</v>
      </c>
      <c r="C3247" s="30">
        <v>6.0153758029035957</v>
      </c>
      <c r="D3247" s="30">
        <v>0.21368023185412571</v>
      </c>
    </row>
    <row r="3248" spans="1:4">
      <c r="A3248" s="5">
        <v>3246</v>
      </c>
      <c r="B3248" s="30">
        <v>9.2388543374510199</v>
      </c>
      <c r="C3248" s="30">
        <v>6.1333625153018687</v>
      </c>
      <c r="D3248" s="30">
        <v>0.72581294090505977</v>
      </c>
    </row>
    <row r="3249" spans="1:4">
      <c r="A3249" s="5">
        <v>3247</v>
      </c>
      <c r="B3249" s="30">
        <v>9.798412075602938</v>
      </c>
      <c r="C3249" s="30">
        <v>6.2064253441437609</v>
      </c>
      <c r="D3249" s="30">
        <v>1.4301094938683621</v>
      </c>
    </row>
    <row r="3250" spans="1:4">
      <c r="A3250" s="5">
        <v>3248</v>
      </c>
      <c r="B3250" s="30">
        <v>10.05162751767473</v>
      </c>
      <c r="C3250" s="30">
        <v>5.9890966048346703</v>
      </c>
      <c r="D3250" s="30">
        <v>2.4215290116058861</v>
      </c>
    </row>
    <row r="3251" spans="1:4">
      <c r="A3251" s="5">
        <v>3249</v>
      </c>
      <c r="B3251" s="30">
        <v>12.322390709952881</v>
      </c>
      <c r="C3251" s="30">
        <v>5.8747522778840047</v>
      </c>
      <c r="D3251" s="30">
        <v>3.8368023703815348</v>
      </c>
    </row>
    <row r="3252" spans="1:4">
      <c r="A3252" s="5">
        <v>3250</v>
      </c>
      <c r="B3252" s="30">
        <v>12.11983994837875</v>
      </c>
      <c r="C3252" s="30">
        <v>5.643043932699916</v>
      </c>
      <c r="D3252" s="30">
        <v>4.8315033769218694</v>
      </c>
    </row>
    <row r="3253" spans="1:4">
      <c r="A3253" s="5">
        <v>3251</v>
      </c>
      <c r="B3253" s="30">
        <v>15.052540420126739</v>
      </c>
      <c r="C3253" s="30">
        <v>5.7339804771533931</v>
      </c>
      <c r="D3253" s="30">
        <v>5.5190339233674148</v>
      </c>
    </row>
    <row r="3254" spans="1:4">
      <c r="A3254" s="5">
        <v>3252</v>
      </c>
      <c r="B3254" s="30">
        <v>16.12085130296774</v>
      </c>
      <c r="C3254" s="30">
        <v>5.7661448480982056</v>
      </c>
      <c r="D3254" s="30">
        <v>6.0827775508653383</v>
      </c>
    </row>
    <row r="3255" spans="1:4">
      <c r="A3255" s="5">
        <v>3253</v>
      </c>
      <c r="B3255" s="30">
        <v>15.60981572620733</v>
      </c>
      <c r="C3255" s="30">
        <v>5.9529648112783846</v>
      </c>
      <c r="D3255" s="30">
        <v>6.0696973740397944</v>
      </c>
    </row>
    <row r="3256" spans="1:4">
      <c r="A3256" s="5">
        <v>3254</v>
      </c>
      <c r="B3256" s="30">
        <v>15.662079705976989</v>
      </c>
      <c r="C3256" s="30">
        <v>5.9233298208588314</v>
      </c>
      <c r="D3256" s="30">
        <v>6.4269142151894254</v>
      </c>
    </row>
    <row r="3257" spans="1:4">
      <c r="A3257" s="5">
        <v>3255</v>
      </c>
      <c r="B3257" s="30">
        <v>14.064391808004149</v>
      </c>
      <c r="C3257" s="30">
        <v>5.8638041468315976</v>
      </c>
      <c r="D3257" s="30">
        <v>6.6410558458683573</v>
      </c>
    </row>
    <row r="3258" spans="1:4">
      <c r="A3258" s="5">
        <v>3256</v>
      </c>
      <c r="B3258" s="30">
        <v>12.580703103851439</v>
      </c>
      <c r="C3258" s="30">
        <v>5.6914258684547443</v>
      </c>
      <c r="D3258" s="30">
        <v>6.585181854536958</v>
      </c>
    </row>
    <row r="3259" spans="1:4">
      <c r="A3259" s="5">
        <v>3257</v>
      </c>
      <c r="B3259" s="30">
        <v>11.277723274001319</v>
      </c>
      <c r="C3259" s="30">
        <v>5.5904457769272229</v>
      </c>
      <c r="D3259" s="30">
        <v>5.9662800321871394</v>
      </c>
    </row>
    <row r="3260" spans="1:4">
      <c r="A3260" s="5">
        <v>3258</v>
      </c>
      <c r="B3260" s="30">
        <v>8.8847773066237821</v>
      </c>
      <c r="C3260" s="30">
        <v>5.9783251768693164</v>
      </c>
      <c r="D3260" s="30">
        <v>5.053193340821613</v>
      </c>
    </row>
    <row r="3261" spans="1:4">
      <c r="A3261" s="5">
        <v>3259</v>
      </c>
      <c r="B3261" s="30">
        <v>9.5778929274256601</v>
      </c>
      <c r="C3261" s="30">
        <v>5.9998077130087228</v>
      </c>
      <c r="D3261" s="30">
        <v>4.3542596134791891</v>
      </c>
    </row>
    <row r="3262" spans="1:4">
      <c r="A3262" s="5">
        <v>3260</v>
      </c>
      <c r="B3262" s="30">
        <v>10.39783613136308</v>
      </c>
      <c r="C3262" s="30">
        <v>5.7672453384724536</v>
      </c>
      <c r="D3262" s="30">
        <v>3.4769502956041989</v>
      </c>
    </row>
    <row r="3263" spans="1:4">
      <c r="A3263" s="5">
        <v>3261</v>
      </c>
      <c r="B3263" s="30">
        <v>8.8190043950548453</v>
      </c>
      <c r="C3263" s="30">
        <v>5.6431553790229394</v>
      </c>
      <c r="D3263" s="30">
        <v>3.1497962362002139</v>
      </c>
    </row>
    <row r="3264" spans="1:4">
      <c r="A3264" s="5">
        <v>3262</v>
      </c>
      <c r="B3264" s="30">
        <v>10.75749450879249</v>
      </c>
      <c r="C3264" s="30">
        <v>5.725715180195917</v>
      </c>
      <c r="D3264" s="30">
        <v>2.8445602703511259</v>
      </c>
    </row>
    <row r="3265" spans="1:4">
      <c r="A3265" s="5">
        <v>3263</v>
      </c>
      <c r="B3265" s="30">
        <v>9.3677327991212742</v>
      </c>
      <c r="C3265" s="30">
        <v>5.8060247366648543</v>
      </c>
      <c r="D3265" s="30">
        <v>2.154329882391643</v>
      </c>
    </row>
    <row r="3266" spans="1:4">
      <c r="A3266" s="5">
        <v>3264</v>
      </c>
      <c r="B3266" s="30">
        <v>9.4197990195217898</v>
      </c>
      <c r="C3266" s="30">
        <v>5.5294748554347706</v>
      </c>
      <c r="D3266" s="30">
        <v>1.829776350424837</v>
      </c>
    </row>
    <row r="3267" spans="1:4">
      <c r="A3267" s="5">
        <v>3265</v>
      </c>
      <c r="B3267" s="30">
        <v>8.9296982708200936</v>
      </c>
      <c r="C3267" s="30">
        <v>5.4251626989443658</v>
      </c>
      <c r="D3267" s="30">
        <v>1.333513044355275</v>
      </c>
    </row>
    <row r="3268" spans="1:4">
      <c r="A3268" s="5">
        <v>3266</v>
      </c>
      <c r="B3268" s="30">
        <v>9.4775331376598579</v>
      </c>
      <c r="C3268" s="30">
        <v>5.2793908113952241</v>
      </c>
      <c r="D3268" s="30">
        <v>1.0778698461133971</v>
      </c>
    </row>
    <row r="3269" spans="1:4">
      <c r="A3269" s="5">
        <v>3267</v>
      </c>
      <c r="B3269" s="30">
        <v>8.7489178617817309</v>
      </c>
      <c r="C3269" s="30">
        <v>5.1726614053838507</v>
      </c>
      <c r="D3269" s="30">
        <v>1.354301072658272</v>
      </c>
    </row>
    <row r="3270" spans="1:4">
      <c r="A3270" s="5">
        <v>3268</v>
      </c>
      <c r="B3270" s="30">
        <v>10.37726899111726</v>
      </c>
      <c r="C3270" s="30">
        <v>4.5568860046837552</v>
      </c>
      <c r="D3270" s="30">
        <v>1.4693215291434241</v>
      </c>
    </row>
    <row r="3271" spans="1:4">
      <c r="A3271" s="5">
        <v>3269</v>
      </c>
      <c r="B3271" s="30">
        <v>10.424228112662931</v>
      </c>
      <c r="C3271" s="30">
        <v>4.4143646360520821</v>
      </c>
      <c r="D3271" s="30">
        <v>1.6999260570798469</v>
      </c>
    </row>
    <row r="3272" spans="1:4">
      <c r="A3272" s="5">
        <v>3270</v>
      </c>
      <c r="B3272" s="30">
        <v>9.462635378101945</v>
      </c>
      <c r="C3272" s="30">
        <v>4.5760185390876229</v>
      </c>
      <c r="D3272" s="30">
        <v>1.8860131650382099</v>
      </c>
    </row>
    <row r="3273" spans="1:4">
      <c r="A3273" s="5">
        <v>3271</v>
      </c>
      <c r="B3273" s="30">
        <v>9.4306236370640057</v>
      </c>
      <c r="C3273" s="30">
        <v>4.7915498804045074</v>
      </c>
      <c r="D3273" s="30">
        <v>2.6261427844980179</v>
      </c>
    </row>
    <row r="3274" spans="1:4">
      <c r="A3274" s="5">
        <v>3272</v>
      </c>
      <c r="B3274" s="30">
        <v>9.4452368279041892</v>
      </c>
      <c r="C3274" s="30">
        <v>4.6920809163436399</v>
      </c>
      <c r="D3274" s="30">
        <v>3.577612990491446</v>
      </c>
    </row>
    <row r="3275" spans="1:4">
      <c r="A3275" s="5">
        <v>3273</v>
      </c>
      <c r="B3275" s="30">
        <v>11.40426353895946</v>
      </c>
      <c r="C3275" s="30">
        <v>4.39426788749285</v>
      </c>
      <c r="D3275" s="30">
        <v>3.998896461537107</v>
      </c>
    </row>
    <row r="3276" spans="1:4">
      <c r="A3276" s="5">
        <v>3274</v>
      </c>
      <c r="B3276" s="30">
        <v>12.57286801290627</v>
      </c>
      <c r="C3276" s="30">
        <v>4.7940111980548652</v>
      </c>
      <c r="D3276" s="30">
        <v>4.2658604083571738</v>
      </c>
    </row>
    <row r="3277" spans="1:4">
      <c r="A3277" s="5">
        <v>3275</v>
      </c>
      <c r="B3277" s="30">
        <v>14.68254992322473</v>
      </c>
      <c r="C3277" s="30">
        <v>4.3299805683713437</v>
      </c>
      <c r="D3277" s="30">
        <v>4.0411949711360879</v>
      </c>
    </row>
    <row r="3278" spans="1:4">
      <c r="A3278" s="5">
        <v>3276</v>
      </c>
      <c r="B3278" s="30">
        <v>15.990127973542711</v>
      </c>
      <c r="C3278" s="30">
        <v>4.4716116040235656</v>
      </c>
      <c r="D3278" s="30">
        <v>3.3419344445272769</v>
      </c>
    </row>
    <row r="3279" spans="1:4">
      <c r="A3279" s="5">
        <v>3277</v>
      </c>
      <c r="B3279" s="30">
        <v>15.252097343489771</v>
      </c>
      <c r="C3279" s="30">
        <v>4.1633742787564092</v>
      </c>
      <c r="D3279" s="30">
        <v>2.7401733920292628</v>
      </c>
    </row>
    <row r="3280" spans="1:4">
      <c r="A3280" s="5">
        <v>3278</v>
      </c>
      <c r="B3280" s="30">
        <v>16.466637827891269</v>
      </c>
      <c r="C3280" s="30">
        <v>4.4577030122385111</v>
      </c>
      <c r="D3280" s="30">
        <v>2.0747281969614568</v>
      </c>
    </row>
    <row r="3281" spans="1:4">
      <c r="A3281" s="5">
        <v>3279</v>
      </c>
      <c r="B3281" s="30">
        <v>14.019362249999791</v>
      </c>
      <c r="C3281" s="30">
        <v>4.2454142938934636</v>
      </c>
      <c r="D3281" s="30">
        <v>1.430461476245378</v>
      </c>
    </row>
    <row r="3282" spans="1:4">
      <c r="A3282" s="5">
        <v>3280</v>
      </c>
      <c r="B3282" s="30">
        <v>12.89768469169408</v>
      </c>
      <c r="C3282" s="30">
        <v>4.2109162212460287</v>
      </c>
      <c r="D3282" s="30">
        <v>1.04593035250815</v>
      </c>
    </row>
    <row r="3283" spans="1:4">
      <c r="A3283" s="5">
        <v>3281</v>
      </c>
      <c r="B3283" s="30">
        <v>9.7298261409263809</v>
      </c>
      <c r="C3283" s="30">
        <v>4.4570072743791833</v>
      </c>
      <c r="D3283" s="30">
        <v>0.74414593335497714</v>
      </c>
    </row>
    <row r="3284" spans="1:4">
      <c r="A3284" s="5">
        <v>3282</v>
      </c>
      <c r="B3284" s="30">
        <v>10.05845460481115</v>
      </c>
      <c r="C3284" s="30">
        <v>4.443868184258104</v>
      </c>
      <c r="D3284" s="30">
        <v>0.5664553723599457</v>
      </c>
    </row>
    <row r="3285" spans="1:4">
      <c r="A3285" s="5">
        <v>3283</v>
      </c>
      <c r="B3285" s="30">
        <v>8.5285309388809338</v>
      </c>
      <c r="C3285" s="30">
        <v>4.6276130074940474</v>
      </c>
      <c r="D3285" s="30">
        <v>0.20202206950655541</v>
      </c>
    </row>
    <row r="3286" spans="1:4">
      <c r="A3286" s="5">
        <v>3284</v>
      </c>
      <c r="B3286" s="30">
        <v>9.9381120687593238</v>
      </c>
      <c r="C3286" s="30">
        <v>4.5237109779102438</v>
      </c>
      <c r="D3286" s="30">
        <v>0</v>
      </c>
    </row>
    <row r="3287" spans="1:4">
      <c r="A3287" s="5">
        <v>3285</v>
      </c>
      <c r="B3287" s="30">
        <v>9.5679917238809438</v>
      </c>
      <c r="C3287" s="30">
        <v>4.6788537641668864</v>
      </c>
      <c r="D3287" s="30">
        <v>0</v>
      </c>
    </row>
    <row r="3288" spans="1:4">
      <c r="A3288" s="5">
        <v>3286</v>
      </c>
      <c r="B3288" s="30">
        <v>9.7123771256268387</v>
      </c>
      <c r="C3288" s="30">
        <v>4.5235314680647196</v>
      </c>
      <c r="D3288" s="30">
        <v>0</v>
      </c>
    </row>
    <row r="3289" spans="1:4">
      <c r="A3289" s="5">
        <v>3287</v>
      </c>
      <c r="B3289" s="30">
        <v>9.122373210846936</v>
      </c>
      <c r="C3289" s="30">
        <v>4.368184688870099</v>
      </c>
      <c r="D3289" s="30">
        <v>0</v>
      </c>
    </row>
    <row r="3290" spans="1:4">
      <c r="A3290" s="5">
        <v>3288</v>
      </c>
      <c r="B3290" s="30">
        <v>9.7128880356064524</v>
      </c>
      <c r="C3290" s="30">
        <v>4.7541995567162196</v>
      </c>
      <c r="D3290" s="30">
        <v>0</v>
      </c>
    </row>
    <row r="3291" spans="1:4">
      <c r="A3291" s="5">
        <v>3289</v>
      </c>
      <c r="B3291" s="30">
        <v>9.3654011589669359</v>
      </c>
      <c r="C3291" s="30">
        <v>4.6606476584907792</v>
      </c>
      <c r="D3291" s="30">
        <v>0</v>
      </c>
    </row>
    <row r="3292" spans="1:4">
      <c r="A3292" s="5">
        <v>3290</v>
      </c>
      <c r="B3292" s="30">
        <v>10.561341943152421</v>
      </c>
      <c r="C3292" s="30">
        <v>4.7987538239429819</v>
      </c>
      <c r="D3292" s="30">
        <v>0</v>
      </c>
    </row>
    <row r="3293" spans="1:4">
      <c r="A3293" s="5">
        <v>3291</v>
      </c>
      <c r="B3293" s="30">
        <v>9.8309985938404036</v>
      </c>
      <c r="C3293" s="30">
        <v>4.766380667255075</v>
      </c>
      <c r="D3293" s="30">
        <v>0</v>
      </c>
    </row>
    <row r="3294" spans="1:4">
      <c r="A3294" s="5">
        <v>3292</v>
      </c>
      <c r="B3294" s="30">
        <v>9.4921178875332739</v>
      </c>
      <c r="C3294" s="30">
        <v>4.9265836879350244</v>
      </c>
      <c r="D3294" s="30">
        <v>0</v>
      </c>
    </row>
    <row r="3295" spans="1:4">
      <c r="A3295" s="5">
        <v>3293</v>
      </c>
      <c r="B3295" s="30">
        <v>8.9554156775374985</v>
      </c>
      <c r="C3295" s="30">
        <v>4.9641246451623529</v>
      </c>
      <c r="D3295" s="30">
        <v>0.44457094101336531</v>
      </c>
    </row>
    <row r="3296" spans="1:4">
      <c r="A3296" s="5">
        <v>3294</v>
      </c>
      <c r="B3296" s="30">
        <v>8.9336551857350397</v>
      </c>
      <c r="C3296" s="30">
        <v>4.8690393293309091</v>
      </c>
      <c r="D3296" s="30">
        <v>0.75929598712603386</v>
      </c>
    </row>
    <row r="3297" spans="1:4">
      <c r="A3297" s="5">
        <v>3295</v>
      </c>
      <c r="B3297" s="30">
        <v>10.0114251612489</v>
      </c>
      <c r="C3297" s="30">
        <v>4.8153139570052419</v>
      </c>
      <c r="D3297" s="30">
        <v>1.561346123553232</v>
      </c>
    </row>
    <row r="3298" spans="1:4">
      <c r="A3298" s="5">
        <v>3296</v>
      </c>
      <c r="B3298" s="30">
        <v>8.132256646131907</v>
      </c>
      <c r="C3298" s="30">
        <v>4.8649847385499694</v>
      </c>
      <c r="D3298" s="30">
        <v>2.597305915112099</v>
      </c>
    </row>
    <row r="3299" spans="1:4">
      <c r="A3299" s="5">
        <v>3297</v>
      </c>
      <c r="B3299" s="30">
        <v>9.8522453518937567</v>
      </c>
      <c r="C3299" s="30">
        <v>5.0100403630050412</v>
      </c>
      <c r="D3299" s="30">
        <v>3.1522429841496309</v>
      </c>
    </row>
    <row r="3300" spans="1:4">
      <c r="A3300" s="5">
        <v>3298</v>
      </c>
      <c r="B3300" s="30">
        <v>9.5350816219027763</v>
      </c>
      <c r="C3300" s="30">
        <v>4.8418956981445147</v>
      </c>
      <c r="D3300" s="30">
        <v>4.2104238283030089</v>
      </c>
    </row>
    <row r="3301" spans="1:4">
      <c r="A3301" s="5">
        <v>3299</v>
      </c>
      <c r="B3301" s="30">
        <v>10.31089361906402</v>
      </c>
      <c r="C3301" s="30">
        <v>4.8923773273600606</v>
      </c>
      <c r="D3301" s="30">
        <v>4.4103942634195619</v>
      </c>
    </row>
    <row r="3302" spans="1:4">
      <c r="A3302" s="5">
        <v>3300</v>
      </c>
      <c r="B3302" s="30">
        <v>9.0814911614375387</v>
      </c>
      <c r="C3302" s="30">
        <v>4.5164547117976479</v>
      </c>
      <c r="D3302" s="30">
        <v>4.8047863730313436</v>
      </c>
    </row>
    <row r="3303" spans="1:4">
      <c r="A3303" s="5">
        <v>3301</v>
      </c>
      <c r="B3303" s="30">
        <v>9.4821136663929639</v>
      </c>
      <c r="C3303" s="30">
        <v>4.3522150204212133</v>
      </c>
      <c r="D3303" s="30">
        <v>4.789988437770182</v>
      </c>
    </row>
    <row r="3304" spans="1:4">
      <c r="A3304" s="5">
        <v>3302</v>
      </c>
      <c r="B3304" s="30">
        <v>9.6488524103104982</v>
      </c>
      <c r="C3304" s="30">
        <v>4.2180638807641806</v>
      </c>
      <c r="D3304" s="30">
        <v>4.344651366790643</v>
      </c>
    </row>
    <row r="3305" spans="1:4">
      <c r="A3305" s="5">
        <v>3303</v>
      </c>
      <c r="B3305" s="30">
        <v>8.5563556924239048</v>
      </c>
      <c r="C3305" s="30">
        <v>4.5892485915592554</v>
      </c>
      <c r="D3305" s="30">
        <v>4.5990995303958782</v>
      </c>
    </row>
    <row r="3306" spans="1:4">
      <c r="A3306" s="5">
        <v>3304</v>
      </c>
      <c r="B3306" s="30">
        <v>9.1723402608280704</v>
      </c>
      <c r="C3306" s="30">
        <v>4.7961500506792563</v>
      </c>
      <c r="D3306" s="30">
        <v>4.1654405008268993</v>
      </c>
    </row>
    <row r="3307" spans="1:4">
      <c r="A3307" s="5">
        <v>3305</v>
      </c>
      <c r="B3307" s="30">
        <v>9.8704759997729212</v>
      </c>
      <c r="C3307" s="30">
        <v>4.8820962722060504</v>
      </c>
      <c r="D3307" s="30">
        <v>3.8566126941572811</v>
      </c>
    </row>
    <row r="3308" spans="1:4">
      <c r="A3308" s="5">
        <v>3306</v>
      </c>
      <c r="B3308" s="30">
        <v>9.7517588502439789</v>
      </c>
      <c r="C3308" s="30">
        <v>4.2832884075135382</v>
      </c>
      <c r="D3308" s="30">
        <v>3.5513471272174399</v>
      </c>
    </row>
    <row r="3309" spans="1:4">
      <c r="A3309" s="5">
        <v>3307</v>
      </c>
      <c r="B3309" s="30">
        <v>8.6740146294682567</v>
      </c>
      <c r="C3309" s="30">
        <v>4.3289381210829996</v>
      </c>
      <c r="D3309" s="30">
        <v>2.8397066758929119</v>
      </c>
    </row>
    <row r="3310" spans="1:4">
      <c r="A3310" s="5">
        <v>3308</v>
      </c>
      <c r="B3310" s="30">
        <v>10.072692841705489</v>
      </c>
      <c r="C3310" s="30">
        <v>4.4989389712029171</v>
      </c>
      <c r="D3310" s="30">
        <v>2.0951776415377599</v>
      </c>
    </row>
    <row r="3311" spans="1:4">
      <c r="A3311" s="5">
        <v>3309</v>
      </c>
      <c r="B3311" s="30">
        <v>9.1059816294779541</v>
      </c>
      <c r="C3311" s="30">
        <v>4.2427579073365127</v>
      </c>
      <c r="D3311" s="30">
        <v>1.5160628305694319</v>
      </c>
    </row>
    <row r="3312" spans="1:4">
      <c r="A3312" s="5">
        <v>3310</v>
      </c>
      <c r="B3312" s="30">
        <v>9.423019593441051</v>
      </c>
      <c r="C3312" s="30">
        <v>4.4393566346585613</v>
      </c>
      <c r="D3312" s="30">
        <v>0.89375957822276553</v>
      </c>
    </row>
    <row r="3313" spans="1:4">
      <c r="A3313" s="5">
        <v>3311</v>
      </c>
      <c r="B3313" s="30">
        <v>9.5607774358112056</v>
      </c>
      <c r="C3313" s="30">
        <v>4.4942860931797268</v>
      </c>
      <c r="D3313" s="30">
        <v>0.34893129439830728</v>
      </c>
    </row>
    <row r="3314" spans="1:4">
      <c r="A3314" s="5">
        <v>3312</v>
      </c>
      <c r="B3314" s="30">
        <v>9.8217608083196932</v>
      </c>
      <c r="C3314" s="30">
        <v>4.4434782055746824</v>
      </c>
      <c r="D3314" s="30">
        <v>0.20725470232374801</v>
      </c>
    </row>
    <row r="3315" spans="1:4">
      <c r="A3315" s="5">
        <v>3313</v>
      </c>
      <c r="B3315" s="30">
        <v>8.6739897322458575</v>
      </c>
      <c r="C3315" s="30">
        <v>4.3106089250199657</v>
      </c>
      <c r="D3315" s="30">
        <v>0</v>
      </c>
    </row>
    <row r="3316" spans="1:4">
      <c r="A3316" s="5">
        <v>3314</v>
      </c>
      <c r="B3316" s="30">
        <v>9.6208188910200771</v>
      </c>
      <c r="C3316" s="30">
        <v>4.3373047559274216</v>
      </c>
      <c r="D3316" s="30">
        <v>0</v>
      </c>
    </row>
    <row r="3317" spans="1:4">
      <c r="A3317" s="5">
        <v>3315</v>
      </c>
      <c r="B3317" s="30">
        <v>9.6138410229939186</v>
      </c>
      <c r="C3317" s="30">
        <v>4.4982130071645292</v>
      </c>
      <c r="D3317" s="30">
        <v>0.27580604048784202</v>
      </c>
    </row>
    <row r="3318" spans="1:4">
      <c r="A3318" s="5">
        <v>3316</v>
      </c>
      <c r="B3318" s="30">
        <v>9.8930195530691876</v>
      </c>
      <c r="C3318" s="30">
        <v>4.4089999949542777</v>
      </c>
      <c r="D3318" s="30">
        <v>0.68586071555299188</v>
      </c>
    </row>
    <row r="3319" spans="1:4">
      <c r="A3319" s="5">
        <v>3317</v>
      </c>
      <c r="B3319" s="30">
        <v>8.791433120795034</v>
      </c>
      <c r="C3319" s="30">
        <v>4.2673082535376414</v>
      </c>
      <c r="D3319" s="30">
        <v>1.5537252076382391</v>
      </c>
    </row>
    <row r="3320" spans="1:4">
      <c r="A3320" s="5">
        <v>3318</v>
      </c>
      <c r="B3320" s="30">
        <v>8.6648643317305822</v>
      </c>
      <c r="C3320" s="30">
        <v>4.0294399139988082</v>
      </c>
      <c r="D3320" s="30">
        <v>3.0604524730623819</v>
      </c>
    </row>
    <row r="3321" spans="1:4">
      <c r="A3321" s="5">
        <v>3319</v>
      </c>
      <c r="B3321" s="30">
        <v>9.4645568114125247</v>
      </c>
      <c r="C3321" s="30">
        <v>4.0048628080353037</v>
      </c>
      <c r="D3321" s="30">
        <v>3.76558433956248</v>
      </c>
    </row>
    <row r="3322" spans="1:4">
      <c r="A3322" s="5">
        <v>3320</v>
      </c>
      <c r="B3322" s="30">
        <v>9.2344873723202863</v>
      </c>
      <c r="C3322" s="30">
        <v>3.8996277663774732</v>
      </c>
      <c r="D3322" s="30">
        <v>4.2845484556394178</v>
      </c>
    </row>
    <row r="3323" spans="1:4">
      <c r="A3323" s="5">
        <v>3321</v>
      </c>
      <c r="B3323" s="30">
        <v>9.7524204160733543</v>
      </c>
      <c r="C3323" s="30">
        <v>4.2745849910486919</v>
      </c>
      <c r="D3323" s="30">
        <v>3.746322685147347</v>
      </c>
    </row>
    <row r="3324" spans="1:4">
      <c r="A3324" s="5">
        <v>3322</v>
      </c>
      <c r="B3324" s="30">
        <v>9.3140330691672713</v>
      </c>
      <c r="C3324" s="30">
        <v>4.3280409529370196</v>
      </c>
      <c r="D3324" s="30">
        <v>2.3693304552389849</v>
      </c>
    </row>
    <row r="3325" spans="1:4">
      <c r="A3325" s="5">
        <v>3323</v>
      </c>
      <c r="B3325" s="30">
        <v>9.0897796450131114</v>
      </c>
      <c r="C3325" s="30">
        <v>4.1381942260504783</v>
      </c>
      <c r="D3325" s="30">
        <v>1.3883925482510551</v>
      </c>
    </row>
    <row r="3326" spans="1:4">
      <c r="A3326" s="5">
        <v>3324</v>
      </c>
      <c r="B3326" s="30">
        <v>9.280145710549899</v>
      </c>
      <c r="C3326" s="30">
        <v>4.4116819630566377</v>
      </c>
      <c r="D3326" s="30">
        <v>0.45937375710896777</v>
      </c>
    </row>
    <row r="3327" spans="1:4">
      <c r="A3327" s="5">
        <v>3325</v>
      </c>
      <c r="B3327" s="30">
        <v>9.6246768039866932</v>
      </c>
      <c r="C3327" s="30">
        <v>4.9864775035492137</v>
      </c>
      <c r="D3327" s="30">
        <v>0.1297350355157918</v>
      </c>
    </row>
    <row r="3328" spans="1:4">
      <c r="A3328" s="5">
        <v>3326</v>
      </c>
      <c r="B3328" s="30">
        <v>10.16030029259873</v>
      </c>
      <c r="C3328" s="30">
        <v>5.433917672363437</v>
      </c>
      <c r="D3328" s="30">
        <v>0</v>
      </c>
    </row>
    <row r="3329" spans="1:4">
      <c r="A3329" s="5">
        <v>3327</v>
      </c>
      <c r="B3329" s="30">
        <v>8.4443234827142337</v>
      </c>
      <c r="C3329" s="30">
        <v>5.5781639065274424</v>
      </c>
      <c r="D3329" s="30">
        <v>0</v>
      </c>
    </row>
    <row r="3330" spans="1:4">
      <c r="A3330" s="5">
        <v>3328</v>
      </c>
      <c r="B3330" s="30">
        <v>9.9961458893843709</v>
      </c>
      <c r="C3330" s="30">
        <v>5.2692358985942436</v>
      </c>
      <c r="D3330" s="30">
        <v>0</v>
      </c>
    </row>
    <row r="3331" spans="1:4">
      <c r="A3331" s="5">
        <v>3329</v>
      </c>
      <c r="B3331" s="30">
        <v>9.4211769900516789</v>
      </c>
      <c r="C3331" s="30">
        <v>4.9908676087401158</v>
      </c>
      <c r="D3331" s="30">
        <v>0</v>
      </c>
    </row>
    <row r="3332" spans="1:4">
      <c r="A3332" s="5">
        <v>3330</v>
      </c>
      <c r="B3332" s="30">
        <v>9.6293054744227096</v>
      </c>
      <c r="C3332" s="30">
        <v>5.4102431592556997</v>
      </c>
      <c r="D3332" s="30">
        <v>0</v>
      </c>
    </row>
    <row r="3333" spans="1:4">
      <c r="A3333" s="5">
        <v>3331</v>
      </c>
      <c r="B3333" s="30">
        <v>9.7870993370843991</v>
      </c>
      <c r="C3333" s="30">
        <v>5.2688578831392707</v>
      </c>
      <c r="D3333" s="30">
        <v>0</v>
      </c>
    </row>
    <row r="3334" spans="1:4">
      <c r="A3334" s="5">
        <v>3332</v>
      </c>
      <c r="B3334" s="30">
        <v>9.3860579208029318</v>
      </c>
      <c r="C3334" s="30">
        <v>5.241740717333462</v>
      </c>
      <c r="D3334" s="30">
        <v>0</v>
      </c>
    </row>
    <row r="3335" spans="1:4">
      <c r="A3335" s="5">
        <v>3333</v>
      </c>
      <c r="B3335" s="30">
        <v>9.6756659906220612</v>
      </c>
      <c r="C3335" s="30">
        <v>5.8542423689566228</v>
      </c>
      <c r="D3335" s="30">
        <v>0</v>
      </c>
    </row>
    <row r="3336" spans="1:4">
      <c r="A3336" s="5">
        <v>3334</v>
      </c>
      <c r="B3336" s="30">
        <v>8.6491374206692022</v>
      </c>
      <c r="C3336" s="30">
        <v>6.2214997343163274</v>
      </c>
      <c r="D3336" s="30">
        <v>0</v>
      </c>
    </row>
    <row r="3337" spans="1:4">
      <c r="A3337" s="5">
        <v>3335</v>
      </c>
      <c r="B3337" s="30">
        <v>8.323141647657291</v>
      </c>
      <c r="C3337" s="30">
        <v>6.2175387843004373</v>
      </c>
      <c r="D3337" s="30">
        <v>0</v>
      </c>
    </row>
    <row r="3338" spans="1:4">
      <c r="A3338" s="5">
        <v>3336</v>
      </c>
      <c r="B3338" s="30">
        <v>9.9204067720268903</v>
      </c>
      <c r="C3338" s="30">
        <v>5.9512622044147196</v>
      </c>
      <c r="D3338" s="30">
        <v>0</v>
      </c>
    </row>
    <row r="3339" spans="1:4">
      <c r="A3339" s="5">
        <v>3337</v>
      </c>
      <c r="B3339" s="30">
        <v>8.6289737643120379</v>
      </c>
      <c r="C3339" s="30">
        <v>6.2355028380859636</v>
      </c>
      <c r="D3339" s="30">
        <v>0</v>
      </c>
    </row>
    <row r="3340" spans="1:4">
      <c r="A3340" s="5">
        <v>3338</v>
      </c>
      <c r="B3340" s="30">
        <v>9.6239795567832633</v>
      </c>
      <c r="C3340" s="30">
        <v>6.5361070478959302</v>
      </c>
      <c r="D3340" s="30">
        <v>0</v>
      </c>
    </row>
    <row r="3341" spans="1:4">
      <c r="A3341" s="5">
        <v>3339</v>
      </c>
      <c r="B3341" s="30">
        <v>9.7589476765419594</v>
      </c>
      <c r="C3341" s="30">
        <v>6.6719207416254438</v>
      </c>
      <c r="D3341" s="30">
        <v>0</v>
      </c>
    </row>
    <row r="3342" spans="1:4">
      <c r="A3342" s="5">
        <v>3340</v>
      </c>
      <c r="B3342" s="30">
        <v>8.1869408819716618</v>
      </c>
      <c r="C3342" s="30">
        <v>6.6595180415066206</v>
      </c>
      <c r="D3342" s="30">
        <v>0</v>
      </c>
    </row>
    <row r="3343" spans="1:4">
      <c r="A3343" s="5">
        <v>3341</v>
      </c>
      <c r="B3343" s="30">
        <v>8.5760508710018204</v>
      </c>
      <c r="C3343" s="30">
        <v>6.7950335754857356</v>
      </c>
      <c r="D3343" s="30">
        <v>6.9376922474131159E-2</v>
      </c>
    </row>
    <row r="3344" spans="1:4">
      <c r="A3344" s="5">
        <v>3342</v>
      </c>
      <c r="B3344" s="30">
        <v>10.31268467825767</v>
      </c>
      <c r="C3344" s="30">
        <v>6.7498106118544499</v>
      </c>
      <c r="D3344" s="30">
        <v>0.63440858157338309</v>
      </c>
    </row>
    <row r="3345" spans="1:4">
      <c r="A3345" s="5">
        <v>3343</v>
      </c>
      <c r="B3345" s="30">
        <v>9.3897318073575669</v>
      </c>
      <c r="C3345" s="30">
        <v>6.5485058685890216</v>
      </c>
      <c r="D3345" s="30">
        <v>1.3212831021706679</v>
      </c>
    </row>
    <row r="3346" spans="1:4">
      <c r="A3346" s="5">
        <v>3344</v>
      </c>
      <c r="B3346" s="30">
        <v>10.265065964420939</v>
      </c>
      <c r="C3346" s="30">
        <v>6.6128036480179224</v>
      </c>
      <c r="D3346" s="30">
        <v>2.040867585141156</v>
      </c>
    </row>
    <row r="3347" spans="1:4">
      <c r="A3347" s="5">
        <v>3345</v>
      </c>
      <c r="B3347" s="30">
        <v>10.90399285342111</v>
      </c>
      <c r="C3347" s="30">
        <v>6.2964847424760526</v>
      </c>
      <c r="D3347" s="30">
        <v>2.5713868743592299</v>
      </c>
    </row>
    <row r="3348" spans="1:4">
      <c r="A3348" s="5">
        <v>3346</v>
      </c>
      <c r="B3348" s="30">
        <v>12.66003696259477</v>
      </c>
      <c r="C3348" s="30">
        <v>6.2058507218194103</v>
      </c>
      <c r="D3348" s="30">
        <v>3.0338442740439922</v>
      </c>
    </row>
    <row r="3349" spans="1:4">
      <c r="A3349" s="5">
        <v>3347</v>
      </c>
      <c r="B3349" s="30">
        <v>14.5163067611544</v>
      </c>
      <c r="C3349" s="30">
        <v>6.7380701296184693</v>
      </c>
      <c r="D3349" s="30">
        <v>3.342236616333174</v>
      </c>
    </row>
    <row r="3350" spans="1:4">
      <c r="A3350" s="5">
        <v>3348</v>
      </c>
      <c r="B3350" s="30">
        <v>15.31670162706669</v>
      </c>
      <c r="C3350" s="30">
        <v>6.3834116371202381</v>
      </c>
      <c r="D3350" s="30">
        <v>3.4149788174373028</v>
      </c>
    </row>
    <row r="3351" spans="1:4">
      <c r="A3351" s="5">
        <v>3349</v>
      </c>
      <c r="B3351" s="30">
        <v>16.091491675490261</v>
      </c>
      <c r="C3351" s="30">
        <v>5.7724902841839736</v>
      </c>
      <c r="D3351" s="30">
        <v>3.366399144012258</v>
      </c>
    </row>
    <row r="3352" spans="1:4">
      <c r="A3352" s="5">
        <v>3350</v>
      </c>
      <c r="B3352" s="30">
        <v>15.564598141291089</v>
      </c>
      <c r="C3352" s="30">
        <v>5.2713520041217166</v>
      </c>
      <c r="D3352" s="30">
        <v>2.7596461148314511</v>
      </c>
    </row>
    <row r="3353" spans="1:4">
      <c r="A3353" s="5">
        <v>3351</v>
      </c>
      <c r="B3353" s="30">
        <v>14.562823483108801</v>
      </c>
      <c r="C3353" s="30">
        <v>5.3721252641201369</v>
      </c>
      <c r="D3353" s="30">
        <v>2.392869260751767</v>
      </c>
    </row>
    <row r="3354" spans="1:4">
      <c r="A3354" s="5">
        <v>3352</v>
      </c>
      <c r="B3354" s="30">
        <v>13.18271643495105</v>
      </c>
      <c r="C3354" s="30">
        <v>5.4763156532557762</v>
      </c>
      <c r="D3354" s="30">
        <v>1.8549226234141329</v>
      </c>
    </row>
    <row r="3355" spans="1:4">
      <c r="A3355" s="5">
        <v>3353</v>
      </c>
      <c r="B3355" s="30">
        <v>12.002760848221669</v>
      </c>
      <c r="C3355" s="30">
        <v>5.6725177045689454</v>
      </c>
      <c r="D3355" s="30">
        <v>1.523906534652778</v>
      </c>
    </row>
    <row r="3356" spans="1:4">
      <c r="A3356" s="5">
        <v>3354</v>
      </c>
      <c r="B3356" s="30">
        <v>8.9024205275464929</v>
      </c>
      <c r="C3356" s="30">
        <v>5.6135086910186702</v>
      </c>
      <c r="D3356" s="30">
        <v>1.1031705050495719</v>
      </c>
    </row>
    <row r="3357" spans="1:4">
      <c r="A3357" s="5">
        <v>3355</v>
      </c>
      <c r="B3357" s="30">
        <v>9.4366830491560982</v>
      </c>
      <c r="C3357" s="30">
        <v>5.5429604442463916</v>
      </c>
      <c r="D3357" s="30">
        <v>0.47468049624278852</v>
      </c>
    </row>
    <row r="3358" spans="1:4">
      <c r="A3358" s="5">
        <v>3356</v>
      </c>
      <c r="B3358" s="30">
        <v>8.7662003233155072</v>
      </c>
      <c r="C3358" s="30">
        <v>5.4059090222019437</v>
      </c>
      <c r="D3358" s="30">
        <v>0.22030044950580549</v>
      </c>
    </row>
    <row r="3359" spans="1:4">
      <c r="A3359" s="5">
        <v>3357</v>
      </c>
      <c r="B3359" s="30">
        <v>9.5639768792415349</v>
      </c>
      <c r="C3359" s="30">
        <v>4.9916227345210249</v>
      </c>
      <c r="D3359" s="30">
        <v>0</v>
      </c>
    </row>
    <row r="3360" spans="1:4">
      <c r="A3360" s="5">
        <v>3358</v>
      </c>
      <c r="B3360" s="30">
        <v>9.905716870974123</v>
      </c>
      <c r="C3360" s="30">
        <v>4.6285193307958448</v>
      </c>
      <c r="D3360" s="30">
        <v>0</v>
      </c>
    </row>
    <row r="3361" spans="1:4">
      <c r="A3361" s="5">
        <v>3359</v>
      </c>
      <c r="B3361" s="30">
        <v>9.8756906779266007</v>
      </c>
      <c r="C3361" s="30">
        <v>5.0610002111842336</v>
      </c>
      <c r="D3361" s="30">
        <v>0</v>
      </c>
    </row>
    <row r="3362" spans="1:4">
      <c r="A3362" s="5">
        <v>3360</v>
      </c>
      <c r="B3362" s="30">
        <v>9.823848836004796</v>
      </c>
      <c r="C3362" s="30">
        <v>5.2386509523066698</v>
      </c>
      <c r="D3362" s="30">
        <v>0</v>
      </c>
    </row>
    <row r="3363" spans="1:4">
      <c r="A3363" s="5">
        <v>3361</v>
      </c>
      <c r="B3363" s="30">
        <v>9.3398428872221224</v>
      </c>
      <c r="C3363" s="30">
        <v>5.3594181029900936</v>
      </c>
      <c r="D3363" s="30">
        <v>0</v>
      </c>
    </row>
    <row r="3364" spans="1:4">
      <c r="A3364" s="5">
        <v>3362</v>
      </c>
      <c r="B3364" s="30">
        <v>9.2970821597683546</v>
      </c>
      <c r="C3364" s="30">
        <v>5.0297563701287968</v>
      </c>
      <c r="D3364" s="30">
        <v>0</v>
      </c>
    </row>
    <row r="3365" spans="1:4">
      <c r="A3365" s="5">
        <v>3363</v>
      </c>
      <c r="B3365" s="30">
        <v>9.9012655161272711</v>
      </c>
      <c r="C3365" s="30">
        <v>5.2257782390958338</v>
      </c>
      <c r="D3365" s="30">
        <v>0</v>
      </c>
    </row>
    <row r="3366" spans="1:4">
      <c r="A3366" s="5">
        <v>3364</v>
      </c>
      <c r="B3366" s="30">
        <v>8.5363792029336771</v>
      </c>
      <c r="C3366" s="30">
        <v>5.2894891527162118</v>
      </c>
      <c r="D3366" s="30">
        <v>0.14542548573699179</v>
      </c>
    </row>
    <row r="3367" spans="1:4">
      <c r="A3367" s="5">
        <v>3365</v>
      </c>
      <c r="B3367" s="30">
        <v>9.9454187652251349</v>
      </c>
      <c r="C3367" s="30">
        <v>5.4728278430042714</v>
      </c>
      <c r="D3367" s="30">
        <v>0.56009423638660383</v>
      </c>
    </row>
    <row r="3368" spans="1:4">
      <c r="A3368" s="5">
        <v>3366</v>
      </c>
      <c r="B3368" s="30">
        <v>9.8635755745527725</v>
      </c>
      <c r="C3368" s="30">
        <v>5.4777993420445004</v>
      </c>
      <c r="D3368" s="30">
        <v>0.99949417293311615</v>
      </c>
    </row>
    <row r="3369" spans="1:4">
      <c r="A3369" s="5">
        <v>3367</v>
      </c>
      <c r="B3369" s="30">
        <v>9.3760061334807236</v>
      </c>
      <c r="C3369" s="30">
        <v>5.4256979988931224</v>
      </c>
      <c r="D3369" s="30">
        <v>1.532814349305188</v>
      </c>
    </row>
    <row r="3370" spans="1:4">
      <c r="A3370" s="5">
        <v>3368</v>
      </c>
      <c r="B3370" s="30">
        <v>9.712242758054062</v>
      </c>
      <c r="C3370" s="30">
        <v>5.6184675520341312</v>
      </c>
      <c r="D3370" s="30">
        <v>2.001662984762596</v>
      </c>
    </row>
    <row r="3371" spans="1:4">
      <c r="A3371" s="5">
        <v>3369</v>
      </c>
      <c r="B3371" s="30">
        <v>11.229523814480549</v>
      </c>
      <c r="C3371" s="30">
        <v>5.6985431441341454</v>
      </c>
      <c r="D3371" s="30">
        <v>2.2957483540293908</v>
      </c>
    </row>
    <row r="3372" spans="1:4">
      <c r="A3372" s="5">
        <v>3370</v>
      </c>
      <c r="B3372" s="30">
        <v>11.094064718783491</v>
      </c>
      <c r="C3372" s="30">
        <v>5.6942539751609269</v>
      </c>
      <c r="D3372" s="30">
        <v>2.366586531695634</v>
      </c>
    </row>
    <row r="3373" spans="1:4">
      <c r="A3373" s="5">
        <v>3371</v>
      </c>
      <c r="B3373" s="30">
        <v>14.54094945407763</v>
      </c>
      <c r="C3373" s="30">
        <v>5.3120575765196953</v>
      </c>
      <c r="D3373" s="30">
        <v>2.0183053335755732</v>
      </c>
    </row>
    <row r="3374" spans="1:4">
      <c r="A3374" s="5">
        <v>3372</v>
      </c>
      <c r="B3374" s="30">
        <v>15.4037267362915</v>
      </c>
      <c r="C3374" s="30">
        <v>5.6057929819234724</v>
      </c>
      <c r="D3374" s="30">
        <v>1.404031212381184</v>
      </c>
    </row>
    <row r="3375" spans="1:4">
      <c r="A3375" s="5">
        <v>3373</v>
      </c>
      <c r="B3375" s="30">
        <v>15.22175003662222</v>
      </c>
      <c r="C3375" s="30">
        <v>5.9177937858197138</v>
      </c>
      <c r="D3375" s="30">
        <v>0.69527709246477754</v>
      </c>
    </row>
    <row r="3376" spans="1:4">
      <c r="A3376" s="5">
        <v>3374</v>
      </c>
      <c r="B3376" s="30">
        <v>16.815697366522681</v>
      </c>
      <c r="C3376" s="30">
        <v>6.1180410674811867</v>
      </c>
      <c r="D3376" s="30">
        <v>0.18503897825202259</v>
      </c>
    </row>
    <row r="3377" spans="1:4">
      <c r="A3377" s="5">
        <v>3375</v>
      </c>
      <c r="B3377" s="30">
        <v>13.63388564880276</v>
      </c>
      <c r="C3377" s="30">
        <v>5.7884200983264211</v>
      </c>
      <c r="D3377" s="30">
        <v>0</v>
      </c>
    </row>
    <row r="3378" spans="1:4">
      <c r="A3378" s="5">
        <v>3376</v>
      </c>
      <c r="B3378" s="30">
        <v>12.681514886139251</v>
      </c>
      <c r="C3378" s="30">
        <v>6.0491845866019069</v>
      </c>
      <c r="D3378" s="30">
        <v>0</v>
      </c>
    </row>
    <row r="3379" spans="1:4">
      <c r="A3379" s="5">
        <v>3377</v>
      </c>
      <c r="B3379" s="30">
        <v>11.23550049570501</v>
      </c>
      <c r="C3379" s="30">
        <v>5.7833772224937752</v>
      </c>
      <c r="D3379" s="30">
        <v>0</v>
      </c>
    </row>
    <row r="3380" spans="1:4">
      <c r="A3380" s="5">
        <v>3378</v>
      </c>
      <c r="B3380" s="30">
        <v>9.4197664890655339</v>
      </c>
      <c r="C3380" s="30">
        <v>6.0620378893712372</v>
      </c>
      <c r="D3380" s="30">
        <v>0</v>
      </c>
    </row>
    <row r="3381" spans="1:4">
      <c r="A3381" s="5">
        <v>3379</v>
      </c>
      <c r="B3381" s="30">
        <v>8.917955990896079</v>
      </c>
      <c r="C3381" s="30">
        <v>6.123336764506111</v>
      </c>
      <c r="D3381" s="30">
        <v>0</v>
      </c>
    </row>
    <row r="3382" spans="1:4">
      <c r="A3382" s="5">
        <v>3380</v>
      </c>
      <c r="B3382" s="30">
        <v>8.9748349492181436</v>
      </c>
      <c r="C3382" s="30">
        <v>6.0495994346080337</v>
      </c>
      <c r="D3382" s="30">
        <v>0</v>
      </c>
    </row>
    <row r="3383" spans="1:4">
      <c r="A3383" s="5">
        <v>3381</v>
      </c>
      <c r="B3383" s="30">
        <v>9.0613738805502564</v>
      </c>
      <c r="C3383" s="30">
        <v>6.0485311148061491</v>
      </c>
      <c r="D3383" s="30">
        <v>0</v>
      </c>
    </row>
    <row r="3384" spans="1:4">
      <c r="A3384" s="5">
        <v>3382</v>
      </c>
      <c r="B3384" s="30">
        <v>8.5128644722292197</v>
      </c>
      <c r="C3384" s="30">
        <v>6.2641818461283183</v>
      </c>
      <c r="D3384" s="30">
        <v>0</v>
      </c>
    </row>
    <row r="3385" spans="1:4">
      <c r="A3385" s="5">
        <v>3383</v>
      </c>
      <c r="B3385" s="30">
        <v>8.9844066310749735</v>
      </c>
      <c r="C3385" s="30">
        <v>5.8470867418899504</v>
      </c>
      <c r="D3385" s="30">
        <v>0</v>
      </c>
    </row>
    <row r="3386" spans="1:4">
      <c r="A3386" s="5">
        <v>3384</v>
      </c>
      <c r="B3386" s="30">
        <v>10.00678569363714</v>
      </c>
      <c r="C3386" s="30">
        <v>6.000387287175931</v>
      </c>
      <c r="D3386" s="30">
        <v>0</v>
      </c>
    </row>
    <row r="3387" spans="1:4">
      <c r="A3387" s="5">
        <v>3385</v>
      </c>
      <c r="B3387" s="30">
        <v>9.8040609714624303</v>
      </c>
      <c r="C3387" s="30">
        <v>5.9458346223225913</v>
      </c>
      <c r="D3387" s="30">
        <v>0</v>
      </c>
    </row>
    <row r="3388" spans="1:4">
      <c r="A3388" s="5">
        <v>3386</v>
      </c>
      <c r="B3388" s="30">
        <v>9.5542647616079659</v>
      </c>
      <c r="C3388" s="30">
        <v>5.7004934833313934</v>
      </c>
      <c r="D3388" s="30">
        <v>0</v>
      </c>
    </row>
    <row r="3389" spans="1:4">
      <c r="A3389" s="5">
        <v>3387</v>
      </c>
      <c r="B3389" s="30">
        <v>8.7540351310536462</v>
      </c>
      <c r="C3389" s="30">
        <v>5.3185903156234584</v>
      </c>
      <c r="D3389" s="30">
        <v>0</v>
      </c>
    </row>
    <row r="3390" spans="1:4">
      <c r="A3390" s="5">
        <v>3388</v>
      </c>
      <c r="B3390" s="30">
        <v>9.8399711578891438</v>
      </c>
      <c r="C3390" s="30">
        <v>5.4510392496224718</v>
      </c>
      <c r="D3390" s="30">
        <v>0</v>
      </c>
    </row>
    <row r="3391" spans="1:4">
      <c r="A3391" s="5">
        <v>3389</v>
      </c>
      <c r="B3391" s="30">
        <v>9.3848246183452559</v>
      </c>
      <c r="C3391" s="30">
        <v>5.1857808242729542</v>
      </c>
      <c r="D3391" s="30">
        <v>0</v>
      </c>
    </row>
    <row r="3392" spans="1:4">
      <c r="A3392" s="5">
        <v>3390</v>
      </c>
      <c r="B3392" s="30">
        <v>8.3279157174587333</v>
      </c>
      <c r="C3392" s="30">
        <v>5.5623668033209324</v>
      </c>
      <c r="D3392" s="30">
        <v>0.14757053291168609</v>
      </c>
    </row>
    <row r="3393" spans="1:4">
      <c r="A3393" s="5">
        <v>3391</v>
      </c>
      <c r="B3393" s="30">
        <v>10.642145536298161</v>
      </c>
      <c r="C3393" s="30">
        <v>5.5917475114274087</v>
      </c>
      <c r="D3393" s="30">
        <v>0.14757053291168609</v>
      </c>
    </row>
    <row r="3394" spans="1:4">
      <c r="A3394" s="5">
        <v>3392</v>
      </c>
      <c r="B3394" s="30">
        <v>9.4277700353737117</v>
      </c>
      <c r="C3394" s="30">
        <v>5.2090368754823189</v>
      </c>
      <c r="D3394" s="30">
        <v>0.14757053291168609</v>
      </c>
    </row>
    <row r="3395" spans="1:4">
      <c r="A3395" s="5">
        <v>3393</v>
      </c>
      <c r="B3395" s="30">
        <v>10.33633506869092</v>
      </c>
      <c r="C3395" s="30">
        <v>5.2409369317190366</v>
      </c>
      <c r="D3395" s="30">
        <v>0.14757053291168609</v>
      </c>
    </row>
    <row r="3396" spans="1:4">
      <c r="A3396" s="5">
        <v>3394</v>
      </c>
      <c r="B3396" s="30">
        <v>12.33597965143886</v>
      </c>
      <c r="C3396" s="30">
        <v>5.4987514516844671</v>
      </c>
      <c r="D3396" s="30">
        <v>0</v>
      </c>
    </row>
    <row r="3397" spans="1:4">
      <c r="A3397" s="5">
        <v>3395</v>
      </c>
      <c r="B3397" s="30">
        <v>14.317475074353609</v>
      </c>
      <c r="C3397" s="30">
        <v>5.4017566949911497</v>
      </c>
      <c r="D3397" s="30">
        <v>0</v>
      </c>
    </row>
    <row r="3398" spans="1:4">
      <c r="A3398" s="5">
        <v>3396</v>
      </c>
      <c r="B3398" s="30">
        <v>15.27013005305564</v>
      </c>
      <c r="C3398" s="30">
        <v>5.2112664159281588</v>
      </c>
      <c r="D3398" s="30">
        <v>0</v>
      </c>
    </row>
    <row r="3399" spans="1:4">
      <c r="A3399" s="5">
        <v>3397</v>
      </c>
      <c r="B3399" s="30">
        <v>16.105823607247409</v>
      </c>
      <c r="C3399" s="30">
        <v>5.2641706469908609</v>
      </c>
      <c r="D3399" s="30">
        <v>0</v>
      </c>
    </row>
    <row r="3400" spans="1:4">
      <c r="A3400" s="5">
        <v>3398</v>
      </c>
      <c r="B3400" s="30">
        <v>16.070299050855422</v>
      </c>
      <c r="C3400" s="30">
        <v>5.1994789843803471</v>
      </c>
      <c r="D3400" s="30">
        <v>0</v>
      </c>
    </row>
    <row r="3401" spans="1:4">
      <c r="A3401" s="5">
        <v>3399</v>
      </c>
      <c r="B3401" s="30">
        <v>14.450666103753001</v>
      </c>
      <c r="C3401" s="30">
        <v>5.2533492954226588</v>
      </c>
      <c r="D3401" s="30">
        <v>0</v>
      </c>
    </row>
    <row r="3402" spans="1:4">
      <c r="A3402" s="5">
        <v>3400</v>
      </c>
      <c r="B3402" s="30">
        <v>13.26669626344475</v>
      </c>
      <c r="C3402" s="30">
        <v>5.2024196926056074</v>
      </c>
      <c r="D3402" s="30">
        <v>0</v>
      </c>
    </row>
    <row r="3403" spans="1:4">
      <c r="A3403" s="5">
        <v>3401</v>
      </c>
      <c r="B3403" s="30">
        <v>11.39069744283808</v>
      </c>
      <c r="C3403" s="30">
        <v>5.4804276674889749</v>
      </c>
      <c r="D3403" s="30">
        <v>0</v>
      </c>
    </row>
    <row r="3404" spans="1:4">
      <c r="A3404" s="5">
        <v>3402</v>
      </c>
      <c r="B3404" s="30">
        <v>10.674772726981271</v>
      </c>
      <c r="C3404" s="30">
        <v>5.5347277274332596</v>
      </c>
      <c r="D3404" s="30">
        <v>0</v>
      </c>
    </row>
    <row r="3405" spans="1:4">
      <c r="A3405" s="5">
        <v>3403</v>
      </c>
      <c r="B3405" s="30">
        <v>9.5339094929361341</v>
      </c>
      <c r="C3405" s="30">
        <v>5.7312465367992003</v>
      </c>
      <c r="D3405" s="30">
        <v>0</v>
      </c>
    </row>
    <row r="3406" spans="1:4">
      <c r="A3406" s="5">
        <v>3404</v>
      </c>
      <c r="B3406" s="30">
        <v>9.2849878146520481</v>
      </c>
      <c r="C3406" s="30">
        <v>6.1632475595687284</v>
      </c>
      <c r="D3406" s="30">
        <v>0</v>
      </c>
    </row>
    <row r="3407" spans="1:4">
      <c r="A3407" s="5">
        <v>3405</v>
      </c>
      <c r="B3407" s="30">
        <v>10.081696248259471</v>
      </c>
      <c r="C3407" s="30">
        <v>6.2123396539840412</v>
      </c>
      <c r="D3407" s="30">
        <v>0</v>
      </c>
    </row>
    <row r="3408" spans="1:4">
      <c r="A3408" s="5">
        <v>3406</v>
      </c>
      <c r="B3408" s="30">
        <v>9.7945380635817987</v>
      </c>
      <c r="C3408" s="30">
        <v>6.1987887708554137</v>
      </c>
      <c r="D3408" s="30">
        <v>0</v>
      </c>
    </row>
    <row r="3409" spans="1:4">
      <c r="A3409" s="5">
        <v>3407</v>
      </c>
      <c r="B3409" s="30">
        <v>8.1226609980482198</v>
      </c>
      <c r="C3409" s="30">
        <v>6.4236873247070774</v>
      </c>
      <c r="D3409" s="30">
        <v>0</v>
      </c>
    </row>
    <row r="3410" spans="1:4">
      <c r="A3410" s="5">
        <v>3408</v>
      </c>
      <c r="B3410" s="30">
        <v>9.0870550511155521</v>
      </c>
      <c r="C3410" s="30">
        <v>6.3612233628458377</v>
      </c>
      <c r="D3410" s="30">
        <v>0</v>
      </c>
    </row>
    <row r="3411" spans="1:4">
      <c r="A3411" s="5">
        <v>3409</v>
      </c>
      <c r="B3411" s="30">
        <v>8.8828075311176082</v>
      </c>
      <c r="C3411" s="30">
        <v>6.4347401361751606</v>
      </c>
      <c r="D3411" s="30">
        <v>0</v>
      </c>
    </row>
    <row r="3412" spans="1:4">
      <c r="A3412" s="5">
        <v>3410</v>
      </c>
      <c r="B3412" s="30">
        <v>8.9244781759789955</v>
      </c>
      <c r="C3412" s="30">
        <v>6.8181994989351029</v>
      </c>
      <c r="D3412" s="30">
        <v>0</v>
      </c>
    </row>
    <row r="3413" spans="1:4">
      <c r="A3413" s="5">
        <v>3411</v>
      </c>
      <c r="B3413" s="30">
        <v>9.8751451189367145</v>
      </c>
      <c r="C3413" s="30">
        <v>6.9862259547835013</v>
      </c>
      <c r="D3413" s="30">
        <v>0</v>
      </c>
    </row>
    <row r="3414" spans="1:4">
      <c r="A3414" s="5">
        <v>3412</v>
      </c>
      <c r="B3414" s="30">
        <v>8.132325536122913</v>
      </c>
      <c r="C3414" s="30">
        <v>7.4400536788801004</v>
      </c>
      <c r="D3414" s="30">
        <v>0</v>
      </c>
    </row>
    <row r="3415" spans="1:4">
      <c r="A3415" s="5">
        <v>3413</v>
      </c>
      <c r="B3415" s="30">
        <v>8.7747443231356055</v>
      </c>
      <c r="C3415" s="30">
        <v>7.5864480896236746</v>
      </c>
      <c r="D3415" s="30">
        <v>0</v>
      </c>
    </row>
    <row r="3416" spans="1:4">
      <c r="A3416" s="5">
        <v>3414</v>
      </c>
      <c r="B3416" s="30">
        <v>9.4153785599541795</v>
      </c>
      <c r="C3416" s="30">
        <v>7.501216469446776</v>
      </c>
      <c r="D3416" s="30">
        <v>0</v>
      </c>
    </row>
    <row r="3417" spans="1:4">
      <c r="A3417" s="5">
        <v>3415</v>
      </c>
      <c r="B3417" s="30">
        <v>9.0680859631550206</v>
      </c>
      <c r="C3417" s="30">
        <v>7.5553176710545316</v>
      </c>
      <c r="D3417" s="30">
        <v>0</v>
      </c>
    </row>
    <row r="3418" spans="1:4">
      <c r="A3418" s="5">
        <v>3416</v>
      </c>
      <c r="B3418" s="30">
        <v>10.33633829654539</v>
      </c>
      <c r="C3418" s="30">
        <v>7.6427192740115473</v>
      </c>
      <c r="D3418" s="30">
        <v>0</v>
      </c>
    </row>
    <row r="3419" spans="1:4">
      <c r="A3419" s="5">
        <v>3417</v>
      </c>
      <c r="B3419" s="30">
        <v>11.47676481748716</v>
      </c>
      <c r="C3419" s="30">
        <v>7.5901868128044647</v>
      </c>
      <c r="D3419" s="30">
        <v>0</v>
      </c>
    </row>
    <row r="3420" spans="1:4">
      <c r="A3420" s="5">
        <v>3418</v>
      </c>
      <c r="B3420" s="30">
        <v>13.32007166700051</v>
      </c>
      <c r="C3420" s="30">
        <v>7.2311318336600827</v>
      </c>
      <c r="D3420" s="30">
        <v>0</v>
      </c>
    </row>
    <row r="3421" spans="1:4">
      <c r="A3421" s="5">
        <v>3419</v>
      </c>
      <c r="B3421" s="30">
        <v>15.52916163981337</v>
      </c>
      <c r="C3421" s="30">
        <v>7.2575413776044586</v>
      </c>
      <c r="D3421" s="30">
        <v>0</v>
      </c>
    </row>
    <row r="3422" spans="1:4">
      <c r="A3422" s="5">
        <v>3420</v>
      </c>
      <c r="B3422" s="30">
        <v>15.069142554472039</v>
      </c>
      <c r="C3422" s="30">
        <v>7.2228328837904394</v>
      </c>
      <c r="D3422" s="30">
        <v>0</v>
      </c>
    </row>
    <row r="3423" spans="1:4">
      <c r="A3423" s="5">
        <v>3421</v>
      </c>
      <c r="B3423" s="30">
        <v>15.76893551059942</v>
      </c>
      <c r="C3423" s="30">
        <v>7.236315542008783</v>
      </c>
      <c r="D3423" s="30">
        <v>0.1305881576283289</v>
      </c>
    </row>
    <row r="3424" spans="1:4">
      <c r="A3424" s="5">
        <v>3422</v>
      </c>
      <c r="B3424" s="30">
        <v>16.284996918975889</v>
      </c>
      <c r="C3424" s="30">
        <v>6.9559704317473434</v>
      </c>
      <c r="D3424" s="30">
        <v>8.4377993072964397E-2</v>
      </c>
    </row>
    <row r="3425" spans="1:4">
      <c r="A3425" s="5">
        <v>3423</v>
      </c>
      <c r="B3425" s="30">
        <v>14.296595475644789</v>
      </c>
      <c r="C3425" s="30">
        <v>6.9959470200839764</v>
      </c>
      <c r="D3425" s="30">
        <v>8.4377993072964397E-2</v>
      </c>
    </row>
    <row r="3426" spans="1:4">
      <c r="A3426" s="5">
        <v>3424</v>
      </c>
      <c r="B3426" s="30">
        <v>13.79666337246328</v>
      </c>
      <c r="C3426" s="30">
        <v>6.9194721051981212</v>
      </c>
      <c r="D3426" s="30">
        <v>0.10427896816974661</v>
      </c>
    </row>
    <row r="3427" spans="1:4">
      <c r="A3427" s="5">
        <v>3425</v>
      </c>
      <c r="B3427" s="30">
        <v>11.02061890074163</v>
      </c>
      <c r="C3427" s="30">
        <v>6.6113946077225361</v>
      </c>
      <c r="D3427" s="30">
        <v>0</v>
      </c>
    </row>
    <row r="3428" spans="1:4">
      <c r="A3428" s="5">
        <v>3426</v>
      </c>
      <c r="B3428" s="30">
        <v>10.253755968639499</v>
      </c>
      <c r="C3428" s="30">
        <v>6.7420689312222306</v>
      </c>
      <c r="D3428" s="30">
        <v>0</v>
      </c>
    </row>
    <row r="3429" spans="1:4">
      <c r="A3429" s="5">
        <v>3427</v>
      </c>
      <c r="B3429" s="30">
        <v>9.5216301480222683</v>
      </c>
      <c r="C3429" s="30">
        <v>6.6031750656448942</v>
      </c>
      <c r="D3429" s="30">
        <v>0</v>
      </c>
    </row>
    <row r="3430" spans="1:4">
      <c r="A3430" s="5">
        <v>3428</v>
      </c>
      <c r="B3430" s="30">
        <v>10.002823540343821</v>
      </c>
      <c r="C3430" s="30">
        <v>6.5583863060759366</v>
      </c>
      <c r="D3430" s="30">
        <v>0</v>
      </c>
    </row>
    <row r="3431" spans="1:4">
      <c r="A3431" s="5">
        <v>3429</v>
      </c>
      <c r="B3431" s="30">
        <v>10.42825539007527</v>
      </c>
      <c r="C3431" s="30">
        <v>6.73138699200174</v>
      </c>
      <c r="D3431" s="30">
        <v>0</v>
      </c>
    </row>
    <row r="3432" spans="1:4">
      <c r="A3432" s="5">
        <v>3430</v>
      </c>
      <c r="B3432" s="30">
        <v>9.5490351848196919</v>
      </c>
      <c r="C3432" s="30">
        <v>6.7117631671658344</v>
      </c>
      <c r="D3432" s="30">
        <v>0</v>
      </c>
    </row>
    <row r="3433" spans="1:4">
      <c r="A3433" s="5">
        <v>3431</v>
      </c>
      <c r="B3433" s="30">
        <v>10.342949502297291</v>
      </c>
      <c r="C3433" s="30">
        <v>6.9061751277081811</v>
      </c>
      <c r="D3433" s="30">
        <v>0</v>
      </c>
    </row>
    <row r="3434" spans="1:4">
      <c r="A3434" s="5">
        <v>3432</v>
      </c>
      <c r="B3434" s="30">
        <v>9.3674487292349191</v>
      </c>
      <c r="C3434" s="30">
        <v>6.9618842075153804</v>
      </c>
      <c r="D3434" s="30">
        <v>0</v>
      </c>
    </row>
    <row r="3435" spans="1:4">
      <c r="A3435" s="5">
        <v>3433</v>
      </c>
      <c r="B3435" s="30">
        <v>9.1039301721649366</v>
      </c>
      <c r="C3435" s="30">
        <v>6.6910624111620427</v>
      </c>
      <c r="D3435" s="30">
        <v>0</v>
      </c>
    </row>
    <row r="3436" spans="1:4">
      <c r="A3436" s="5">
        <v>3434</v>
      </c>
      <c r="B3436" s="30">
        <v>9.6937001098768238</v>
      </c>
      <c r="C3436" s="30">
        <v>7.1432168267396596</v>
      </c>
      <c r="D3436" s="30">
        <v>0</v>
      </c>
    </row>
    <row r="3437" spans="1:4">
      <c r="A3437" s="5">
        <v>3435</v>
      </c>
      <c r="B3437" s="30">
        <v>9.7562876787185946</v>
      </c>
      <c r="C3437" s="30">
        <v>7.1946521808009418</v>
      </c>
      <c r="D3437" s="30">
        <v>0</v>
      </c>
    </row>
    <row r="3438" spans="1:4">
      <c r="A3438" s="5">
        <v>3436</v>
      </c>
      <c r="B3438" s="30">
        <v>10.3027409141405</v>
      </c>
      <c r="C3438" s="30">
        <v>6.9558857946392418</v>
      </c>
      <c r="D3438" s="30">
        <v>0</v>
      </c>
    </row>
    <row r="3439" spans="1:4">
      <c r="A3439" s="5">
        <v>3437</v>
      </c>
      <c r="B3439" s="30">
        <v>8.5457979607785468</v>
      </c>
      <c r="C3439" s="30">
        <v>7.1257952626698629</v>
      </c>
      <c r="D3439" s="30">
        <v>0</v>
      </c>
    </row>
    <row r="3440" spans="1:4">
      <c r="A3440" s="5">
        <v>3438</v>
      </c>
      <c r="B3440" s="30">
        <v>9.0097095041168487</v>
      </c>
      <c r="C3440" s="30">
        <v>7.0279412023291901</v>
      </c>
      <c r="D3440" s="30">
        <v>0</v>
      </c>
    </row>
    <row r="3441" spans="1:4">
      <c r="A3441" s="5">
        <v>3439</v>
      </c>
      <c r="B3441" s="30">
        <v>8.9985753089951892</v>
      </c>
      <c r="C3441" s="30">
        <v>6.8018204976565402</v>
      </c>
      <c r="D3441" s="30">
        <v>0</v>
      </c>
    </row>
    <row r="3442" spans="1:4">
      <c r="A3442" s="5">
        <v>3440</v>
      </c>
      <c r="B3442" s="30">
        <v>9.7619335321419936</v>
      </c>
      <c r="C3442" s="30">
        <v>7.3767886402897096</v>
      </c>
      <c r="D3442" s="30">
        <v>0</v>
      </c>
    </row>
    <row r="3443" spans="1:4">
      <c r="A3443" s="5">
        <v>3441</v>
      </c>
      <c r="B3443" s="30">
        <v>11.507019008189181</v>
      </c>
      <c r="C3443" s="30">
        <v>7.5888264728761392</v>
      </c>
      <c r="D3443" s="30">
        <v>0</v>
      </c>
    </row>
    <row r="3444" spans="1:4">
      <c r="A3444" s="5">
        <v>3442</v>
      </c>
      <c r="B3444" s="30">
        <v>12.685551709559419</v>
      </c>
      <c r="C3444" s="30">
        <v>7.6351189874628584</v>
      </c>
      <c r="D3444" s="30">
        <v>0</v>
      </c>
    </row>
    <row r="3445" spans="1:4">
      <c r="A3445" s="5">
        <v>3443</v>
      </c>
      <c r="B3445" s="30">
        <v>14.42212944631788</v>
      </c>
      <c r="C3445" s="30">
        <v>7.9633217689071802</v>
      </c>
      <c r="D3445" s="30">
        <v>0</v>
      </c>
    </row>
    <row r="3446" spans="1:4">
      <c r="A3446" s="5">
        <v>3444</v>
      </c>
      <c r="B3446" s="30">
        <v>15.086252110268649</v>
      </c>
      <c r="C3446" s="30">
        <v>7.9629148184430347</v>
      </c>
      <c r="D3446" s="30">
        <v>0</v>
      </c>
    </row>
    <row r="3447" spans="1:4">
      <c r="A3447" s="5">
        <v>3445</v>
      </c>
      <c r="B3447" s="30">
        <v>15.905371726448189</v>
      </c>
      <c r="C3447" s="30">
        <v>7.9438879716819377</v>
      </c>
      <c r="D3447" s="30">
        <v>0</v>
      </c>
    </row>
    <row r="3448" spans="1:4">
      <c r="A3448" s="5">
        <v>3446</v>
      </c>
      <c r="B3448" s="30">
        <v>16.38502318246827</v>
      </c>
      <c r="C3448" s="30">
        <v>8.5051268375298772</v>
      </c>
      <c r="D3448" s="30">
        <v>0</v>
      </c>
    </row>
    <row r="3449" spans="1:4">
      <c r="A3449" s="5">
        <v>3447</v>
      </c>
      <c r="B3449" s="30">
        <v>13.831978117107999</v>
      </c>
      <c r="C3449" s="30">
        <v>8.5034713789336145</v>
      </c>
      <c r="D3449" s="30">
        <v>0</v>
      </c>
    </row>
    <row r="3450" spans="1:4">
      <c r="A3450" s="5">
        <v>3448</v>
      </c>
      <c r="B3450" s="30">
        <v>13.87144984479111</v>
      </c>
      <c r="C3450" s="30">
        <v>8.5979237779278606</v>
      </c>
      <c r="D3450" s="30">
        <v>0</v>
      </c>
    </row>
    <row r="3451" spans="1:4">
      <c r="A3451" s="5">
        <v>3449</v>
      </c>
      <c r="B3451" s="30">
        <v>10.66329876823365</v>
      </c>
      <c r="C3451" s="30">
        <v>9.0083449922206817</v>
      </c>
      <c r="D3451" s="30">
        <v>0</v>
      </c>
    </row>
    <row r="3452" spans="1:4">
      <c r="A3452" s="5">
        <v>3450</v>
      </c>
      <c r="B3452" s="30">
        <v>11.141666872207679</v>
      </c>
      <c r="C3452" s="30">
        <v>9.1951997671419239</v>
      </c>
      <c r="D3452" s="30">
        <v>0</v>
      </c>
    </row>
    <row r="3453" spans="1:4">
      <c r="A3453" s="5">
        <v>3451</v>
      </c>
      <c r="B3453" s="30">
        <v>9.5124632943185787</v>
      </c>
      <c r="C3453" s="30">
        <v>9.4306565856136118</v>
      </c>
      <c r="D3453" s="30">
        <v>0</v>
      </c>
    </row>
    <row r="3454" spans="1:4">
      <c r="A3454" s="5">
        <v>3452</v>
      </c>
      <c r="B3454" s="30">
        <v>9.7779932992097276</v>
      </c>
      <c r="C3454" s="30">
        <v>9.3245141399123739</v>
      </c>
      <c r="D3454" s="30">
        <v>0</v>
      </c>
    </row>
    <row r="3455" spans="1:4">
      <c r="A3455" s="5">
        <v>3453</v>
      </c>
      <c r="B3455" s="30">
        <v>9.7929320024793149</v>
      </c>
      <c r="C3455" s="30">
        <v>9.2833510720442174</v>
      </c>
      <c r="D3455" s="30">
        <v>0</v>
      </c>
    </row>
    <row r="3456" spans="1:4">
      <c r="A3456" s="5">
        <v>3454</v>
      </c>
      <c r="B3456" s="30">
        <v>9.9515009264942051</v>
      </c>
      <c r="C3456" s="30">
        <v>9.0187516098098683</v>
      </c>
      <c r="D3456" s="30">
        <v>0</v>
      </c>
    </row>
    <row r="3457" spans="1:4">
      <c r="A3457" s="5">
        <v>3455</v>
      </c>
      <c r="B3457" s="30">
        <v>10.022377930032199</v>
      </c>
      <c r="C3457" s="30">
        <v>8.8208659898487802</v>
      </c>
      <c r="D3457" s="30">
        <v>0</v>
      </c>
    </row>
    <row r="3458" spans="1:4">
      <c r="A3458" s="5">
        <v>3456</v>
      </c>
      <c r="B3458" s="30">
        <v>8.4863653823783078</v>
      </c>
      <c r="C3458" s="30">
        <v>8.6685508360396319</v>
      </c>
      <c r="D3458" s="30">
        <v>0</v>
      </c>
    </row>
    <row r="3459" spans="1:4">
      <c r="A3459" s="5">
        <v>3457</v>
      </c>
      <c r="B3459" s="30">
        <v>9.8414530509139944</v>
      </c>
      <c r="C3459" s="30">
        <v>8.8087717253260394</v>
      </c>
      <c r="D3459" s="30">
        <v>0</v>
      </c>
    </row>
    <row r="3460" spans="1:4">
      <c r="A3460" s="5">
        <v>3458</v>
      </c>
      <c r="B3460" s="30">
        <v>9.0467291169354738</v>
      </c>
      <c r="C3460" s="30">
        <v>8.4973285944327834</v>
      </c>
      <c r="D3460" s="30">
        <v>0</v>
      </c>
    </row>
    <row r="3461" spans="1:4">
      <c r="A3461" s="5">
        <v>3459</v>
      </c>
      <c r="B3461" s="30">
        <v>8.9453697781389927</v>
      </c>
      <c r="C3461" s="30">
        <v>8.716067594280231</v>
      </c>
      <c r="D3461" s="30">
        <v>0</v>
      </c>
    </row>
    <row r="3462" spans="1:4">
      <c r="A3462" s="5">
        <v>3460</v>
      </c>
      <c r="B3462" s="30">
        <v>8.3082970837106753</v>
      </c>
      <c r="C3462" s="30">
        <v>8.6523940237739687</v>
      </c>
      <c r="D3462" s="30">
        <v>0</v>
      </c>
    </row>
    <row r="3463" spans="1:4">
      <c r="A3463" s="5">
        <v>3461</v>
      </c>
      <c r="B3463" s="30">
        <v>9.1954072688378012</v>
      </c>
      <c r="C3463" s="30">
        <v>8.8065065409097976</v>
      </c>
      <c r="D3463" s="30">
        <v>0</v>
      </c>
    </row>
    <row r="3464" spans="1:4">
      <c r="A3464" s="5">
        <v>3462</v>
      </c>
      <c r="B3464" s="30">
        <v>9.591116931163187</v>
      </c>
      <c r="C3464" s="30">
        <v>9.2960017727570783</v>
      </c>
      <c r="D3464" s="30">
        <v>0</v>
      </c>
    </row>
    <row r="3465" spans="1:4">
      <c r="A3465" s="5">
        <v>3463</v>
      </c>
      <c r="B3465" s="30">
        <v>8.8644278983089997</v>
      </c>
      <c r="C3465" s="30">
        <v>9.9394582728077445</v>
      </c>
      <c r="D3465" s="30">
        <v>0</v>
      </c>
    </row>
    <row r="3466" spans="1:4">
      <c r="A3466" s="5">
        <v>3464</v>
      </c>
      <c r="B3466" s="30">
        <v>10.253161679807929</v>
      </c>
      <c r="C3466" s="30">
        <v>9.6186527118154146</v>
      </c>
      <c r="D3466" s="30">
        <v>0</v>
      </c>
    </row>
    <row r="3467" spans="1:4">
      <c r="A3467" s="5">
        <v>3465</v>
      </c>
      <c r="B3467" s="30">
        <v>9.2723936042236197</v>
      </c>
      <c r="C3467" s="30">
        <v>9.0528404786500758</v>
      </c>
      <c r="D3467" s="30">
        <v>0</v>
      </c>
    </row>
    <row r="3468" spans="1:4">
      <c r="A3468" s="5">
        <v>3466</v>
      </c>
      <c r="B3468" s="30">
        <v>9.6815576095346145</v>
      </c>
      <c r="C3468" s="30">
        <v>9.5513517251378754</v>
      </c>
      <c r="D3468" s="30">
        <v>0</v>
      </c>
    </row>
    <row r="3469" spans="1:4">
      <c r="A3469" s="5">
        <v>3467</v>
      </c>
      <c r="B3469" s="30">
        <v>9.1361520620268966</v>
      </c>
      <c r="C3469" s="30">
        <v>9.6345253793509791</v>
      </c>
      <c r="D3469" s="30">
        <v>0</v>
      </c>
    </row>
    <row r="3470" spans="1:4">
      <c r="A3470" s="5">
        <v>3468</v>
      </c>
      <c r="B3470" s="30">
        <v>9.3764576463496141</v>
      </c>
      <c r="C3470" s="30">
        <v>9.8446212569100382</v>
      </c>
      <c r="D3470" s="30">
        <v>0</v>
      </c>
    </row>
    <row r="3471" spans="1:4">
      <c r="A3471" s="5">
        <v>3469</v>
      </c>
      <c r="B3471" s="30">
        <v>8.9483644599812582</v>
      </c>
      <c r="C3471" s="30">
        <v>10.141234862821401</v>
      </c>
      <c r="D3471" s="30">
        <v>0</v>
      </c>
    </row>
    <row r="3472" spans="1:4">
      <c r="A3472" s="5">
        <v>3470</v>
      </c>
      <c r="B3472" s="30">
        <v>9.8417917251667468</v>
      </c>
      <c r="C3472" s="30">
        <v>9.3903002899186454</v>
      </c>
      <c r="D3472" s="30">
        <v>0</v>
      </c>
    </row>
    <row r="3473" spans="1:4">
      <c r="A3473" s="5">
        <v>3471</v>
      </c>
      <c r="B3473" s="30">
        <v>8.7266504375093632</v>
      </c>
      <c r="C3473" s="30">
        <v>9.5044547879993679</v>
      </c>
      <c r="D3473" s="30">
        <v>0</v>
      </c>
    </row>
    <row r="3474" spans="1:4">
      <c r="A3474" s="5">
        <v>3472</v>
      </c>
      <c r="B3474" s="30">
        <v>9.2585561170530415</v>
      </c>
      <c r="C3474" s="30">
        <v>9.2694857097236376</v>
      </c>
      <c r="D3474" s="30">
        <v>0</v>
      </c>
    </row>
    <row r="3475" spans="1:4">
      <c r="A3475" s="5">
        <v>3473</v>
      </c>
      <c r="B3475" s="30">
        <v>9.5608882308062757</v>
      </c>
      <c r="C3475" s="30">
        <v>9.0821418987307023</v>
      </c>
      <c r="D3475" s="30">
        <v>0</v>
      </c>
    </row>
    <row r="3476" spans="1:4">
      <c r="A3476" s="5">
        <v>3474</v>
      </c>
      <c r="B3476" s="30">
        <v>9.411585054208464</v>
      </c>
      <c r="C3476" s="30">
        <v>8.7014392439839341</v>
      </c>
      <c r="D3476" s="30">
        <v>0</v>
      </c>
    </row>
    <row r="3477" spans="1:4">
      <c r="A3477" s="5">
        <v>3475</v>
      </c>
      <c r="B3477" s="30">
        <v>9.3467002566520367</v>
      </c>
      <c r="C3477" s="30">
        <v>8.7727730428602726</v>
      </c>
      <c r="D3477" s="30">
        <v>0</v>
      </c>
    </row>
    <row r="3478" spans="1:4">
      <c r="A3478" s="5">
        <v>3476</v>
      </c>
      <c r="B3478" s="30">
        <v>9.2215649078509649</v>
      </c>
      <c r="C3478" s="30">
        <v>8.625106325184225</v>
      </c>
      <c r="D3478" s="30">
        <v>0</v>
      </c>
    </row>
    <row r="3479" spans="1:4">
      <c r="A3479" s="5">
        <v>3477</v>
      </c>
      <c r="B3479" s="30">
        <v>10.135514969437621</v>
      </c>
      <c r="C3479" s="30">
        <v>8.5931279427644363</v>
      </c>
      <c r="D3479" s="30">
        <v>0</v>
      </c>
    </row>
    <row r="3480" spans="1:4">
      <c r="A3480" s="5">
        <v>3478</v>
      </c>
      <c r="B3480" s="30">
        <v>9.8404006547785432</v>
      </c>
      <c r="C3480" s="30">
        <v>8.5536395729305319</v>
      </c>
      <c r="D3480" s="30">
        <v>0</v>
      </c>
    </row>
    <row r="3481" spans="1:4">
      <c r="A3481" s="5">
        <v>3479</v>
      </c>
      <c r="B3481" s="30">
        <v>10.15043796316716</v>
      </c>
      <c r="C3481" s="30">
        <v>8.596885185893882</v>
      </c>
      <c r="D3481" s="30">
        <v>0</v>
      </c>
    </row>
    <row r="3482" spans="1:4">
      <c r="A3482" s="5">
        <v>3480</v>
      </c>
      <c r="B3482" s="30">
        <v>9.0089213281252167</v>
      </c>
      <c r="C3482" s="30">
        <v>8.4471266262918654</v>
      </c>
      <c r="D3482" s="30">
        <v>0</v>
      </c>
    </row>
    <row r="3483" spans="1:4">
      <c r="A3483" s="5">
        <v>3481</v>
      </c>
      <c r="B3483" s="30">
        <v>9.2665857445263153</v>
      </c>
      <c r="C3483" s="30">
        <v>8.2020633366976288</v>
      </c>
      <c r="D3483" s="30">
        <v>0</v>
      </c>
    </row>
    <row r="3484" spans="1:4">
      <c r="A3484" s="5">
        <v>3482</v>
      </c>
      <c r="B3484" s="30">
        <v>9.3480077959687158</v>
      </c>
      <c r="C3484" s="30">
        <v>8.0039061147868242</v>
      </c>
      <c r="D3484" s="30">
        <v>0</v>
      </c>
    </row>
    <row r="3485" spans="1:4">
      <c r="A3485" s="5">
        <v>3483</v>
      </c>
      <c r="B3485" s="30">
        <v>10.09310251747214</v>
      </c>
      <c r="C3485" s="30">
        <v>7.9315816055152926</v>
      </c>
      <c r="D3485" s="30">
        <v>0</v>
      </c>
    </row>
    <row r="3486" spans="1:4">
      <c r="A3486" s="5">
        <v>3484</v>
      </c>
      <c r="B3486" s="30">
        <v>9.3659905619622457</v>
      </c>
      <c r="C3486" s="30">
        <v>7.8807166226342371</v>
      </c>
      <c r="D3486" s="30">
        <v>0</v>
      </c>
    </row>
    <row r="3487" spans="1:4">
      <c r="A3487" s="5">
        <v>3485</v>
      </c>
      <c r="B3487" s="30">
        <v>9.5051797686732051</v>
      </c>
      <c r="C3487" s="30">
        <v>7.4296177423171619</v>
      </c>
      <c r="D3487" s="30">
        <v>0</v>
      </c>
    </row>
    <row r="3488" spans="1:4">
      <c r="A3488" s="5">
        <v>3486</v>
      </c>
      <c r="B3488" s="30">
        <v>9.1097649206142393</v>
      </c>
      <c r="C3488" s="30">
        <v>6.9763485842669652</v>
      </c>
      <c r="D3488" s="30">
        <v>0</v>
      </c>
    </row>
    <row r="3489" spans="1:4">
      <c r="A3489" s="5">
        <v>3487</v>
      </c>
      <c r="B3489" s="30">
        <v>9.2030848294004599</v>
      </c>
      <c r="C3489" s="30">
        <v>6.7242714600506464</v>
      </c>
      <c r="D3489" s="30">
        <v>0</v>
      </c>
    </row>
    <row r="3490" spans="1:4">
      <c r="A3490" s="5">
        <v>3488</v>
      </c>
      <c r="B3490" s="30">
        <v>9.4486796234699888</v>
      </c>
      <c r="C3490" s="30">
        <v>6.9628086181763162</v>
      </c>
      <c r="D3490" s="30">
        <v>0</v>
      </c>
    </row>
    <row r="3491" spans="1:4">
      <c r="A3491" s="5">
        <v>3489</v>
      </c>
      <c r="B3491" s="30">
        <v>8.1232459380229738</v>
      </c>
      <c r="C3491" s="30">
        <v>7.5856987085958698</v>
      </c>
      <c r="D3491" s="30">
        <v>0</v>
      </c>
    </row>
    <row r="3492" spans="1:4">
      <c r="A3492" s="5">
        <v>3490</v>
      </c>
      <c r="B3492" s="30">
        <v>9.5685640279407913</v>
      </c>
      <c r="C3492" s="30">
        <v>7.1627768694899538</v>
      </c>
      <c r="D3492" s="30">
        <v>0</v>
      </c>
    </row>
    <row r="3493" spans="1:4">
      <c r="A3493" s="5">
        <v>3491</v>
      </c>
      <c r="B3493" s="30">
        <v>8.4433026741946193</v>
      </c>
      <c r="C3493" s="30">
        <v>7.1059230196569407</v>
      </c>
      <c r="D3493" s="30">
        <v>0</v>
      </c>
    </row>
    <row r="3494" spans="1:4">
      <c r="A3494" s="5">
        <v>3492</v>
      </c>
      <c r="B3494" s="30">
        <v>8.1640885859502781</v>
      </c>
      <c r="C3494" s="30">
        <v>7.2645588587733299</v>
      </c>
      <c r="D3494" s="30">
        <v>0</v>
      </c>
    </row>
    <row r="3495" spans="1:4">
      <c r="A3495" s="5">
        <v>3493</v>
      </c>
      <c r="B3495" s="30">
        <v>8.6462989308024323</v>
      </c>
      <c r="C3495" s="30">
        <v>7.1931804398981436</v>
      </c>
      <c r="D3495" s="30">
        <v>0</v>
      </c>
    </row>
    <row r="3496" spans="1:4">
      <c r="A3496" s="5">
        <v>3494</v>
      </c>
      <c r="B3496" s="30">
        <v>9.9273464917061833</v>
      </c>
      <c r="C3496" s="30">
        <v>7.6430867243552072</v>
      </c>
      <c r="D3496" s="30">
        <v>0</v>
      </c>
    </row>
    <row r="3497" spans="1:4">
      <c r="A3497" s="5">
        <v>3495</v>
      </c>
      <c r="B3497" s="30">
        <v>9.3204062121083542</v>
      </c>
      <c r="C3497" s="30">
        <v>7.7088200129930478</v>
      </c>
      <c r="D3497" s="30">
        <v>0</v>
      </c>
    </row>
    <row r="3498" spans="1:4">
      <c r="A3498" s="5">
        <v>3496</v>
      </c>
      <c r="B3498" s="30">
        <v>9.6133757054652005</v>
      </c>
      <c r="C3498" s="30">
        <v>7.9210760865708814</v>
      </c>
      <c r="D3498" s="30">
        <v>0</v>
      </c>
    </row>
    <row r="3499" spans="1:4">
      <c r="A3499" s="5">
        <v>3497</v>
      </c>
      <c r="B3499" s="30">
        <v>8.6753761543718291</v>
      </c>
      <c r="C3499" s="30">
        <v>8.1649355183071748</v>
      </c>
      <c r="D3499" s="30">
        <v>0</v>
      </c>
    </row>
    <row r="3500" spans="1:4">
      <c r="A3500" s="5">
        <v>3498</v>
      </c>
      <c r="B3500" s="30">
        <v>8.5813887604483039</v>
      </c>
      <c r="C3500" s="30">
        <v>8.3862606522781427</v>
      </c>
      <c r="D3500" s="30">
        <v>0</v>
      </c>
    </row>
    <row r="3501" spans="1:4">
      <c r="A3501" s="5">
        <v>3499</v>
      </c>
      <c r="B3501" s="30">
        <v>9.2630197058708266</v>
      </c>
      <c r="C3501" s="30">
        <v>8.1496256842357155</v>
      </c>
      <c r="D3501" s="30">
        <v>0</v>
      </c>
    </row>
    <row r="3502" spans="1:4">
      <c r="A3502" s="5">
        <v>3500</v>
      </c>
      <c r="B3502" s="30">
        <v>9.2753332637564281</v>
      </c>
      <c r="C3502" s="30">
        <v>8.4173282896750106</v>
      </c>
      <c r="D3502" s="30">
        <v>0</v>
      </c>
    </row>
    <row r="3503" spans="1:4">
      <c r="A3503" s="5">
        <v>3501</v>
      </c>
      <c r="B3503" s="30">
        <v>9.6173642878992744</v>
      </c>
      <c r="C3503" s="30">
        <v>8.323753730632637</v>
      </c>
      <c r="D3503" s="30">
        <v>0</v>
      </c>
    </row>
    <row r="3504" spans="1:4">
      <c r="A3504" s="5">
        <v>3502</v>
      </c>
      <c r="B3504" s="30">
        <v>9.2496234776892479</v>
      </c>
      <c r="C3504" s="30">
        <v>8.9415147388078644</v>
      </c>
      <c r="D3504" s="30">
        <v>0</v>
      </c>
    </row>
    <row r="3505" spans="1:4">
      <c r="A3505" s="5">
        <v>3503</v>
      </c>
      <c r="B3505" s="30">
        <v>9.3380177641984226</v>
      </c>
      <c r="C3505" s="30">
        <v>8.9736325432462465</v>
      </c>
      <c r="D3505" s="30">
        <v>0</v>
      </c>
    </row>
    <row r="3506" spans="1:4">
      <c r="A3506" s="5">
        <v>3504</v>
      </c>
      <c r="B3506" s="30">
        <v>9.2453257443994072</v>
      </c>
      <c r="C3506" s="30">
        <v>9.0518284229158787</v>
      </c>
      <c r="D3506" s="30">
        <v>0</v>
      </c>
    </row>
    <row r="3507" spans="1:4">
      <c r="A3507" s="5">
        <v>3505</v>
      </c>
      <c r="B3507" s="30">
        <v>10.23728797648654</v>
      </c>
      <c r="C3507" s="30">
        <v>9.4083329591680389</v>
      </c>
      <c r="D3507" s="30">
        <v>0</v>
      </c>
    </row>
    <row r="3508" spans="1:4">
      <c r="A3508" s="5">
        <v>3506</v>
      </c>
      <c r="B3508" s="30">
        <v>8.7860405526594008</v>
      </c>
      <c r="C3508" s="30">
        <v>9.4144287519237402</v>
      </c>
      <c r="D3508" s="30">
        <v>0</v>
      </c>
    </row>
    <row r="3509" spans="1:4">
      <c r="A3509" s="5">
        <v>3507</v>
      </c>
      <c r="B3509" s="30">
        <v>9.4391372728090364</v>
      </c>
      <c r="C3509" s="30">
        <v>9.4010408851730212</v>
      </c>
      <c r="D3509" s="30">
        <v>0</v>
      </c>
    </row>
    <row r="3510" spans="1:4">
      <c r="A3510" s="5">
        <v>3508</v>
      </c>
      <c r="B3510" s="30">
        <v>8.8987231423776212</v>
      </c>
      <c r="C3510" s="30">
        <v>9.6640585641005607</v>
      </c>
      <c r="D3510" s="30">
        <v>0</v>
      </c>
    </row>
    <row r="3511" spans="1:4">
      <c r="A3511" s="5">
        <v>3509</v>
      </c>
      <c r="B3511" s="30">
        <v>9.3468439996498081</v>
      </c>
      <c r="C3511" s="30">
        <v>10.310028497783611</v>
      </c>
      <c r="D3511" s="30">
        <v>0</v>
      </c>
    </row>
    <row r="3512" spans="1:4">
      <c r="A3512" s="5">
        <v>3510</v>
      </c>
      <c r="B3512" s="30">
        <v>8.5131223316862261</v>
      </c>
      <c r="C3512" s="30">
        <v>10.30307760177566</v>
      </c>
      <c r="D3512" s="30">
        <v>0</v>
      </c>
    </row>
    <row r="3513" spans="1:4">
      <c r="A3513" s="5">
        <v>3511</v>
      </c>
      <c r="B3513" s="30">
        <v>9.6691834691407674</v>
      </c>
      <c r="C3513" s="30">
        <v>10.09327758090099</v>
      </c>
      <c r="D3513" s="30">
        <v>0</v>
      </c>
    </row>
    <row r="3514" spans="1:4">
      <c r="A3514" s="5">
        <v>3512</v>
      </c>
      <c r="B3514" s="30">
        <v>10.014496663123079</v>
      </c>
      <c r="C3514" s="30">
        <v>9.8631242652072615</v>
      </c>
      <c r="D3514" s="30">
        <v>0</v>
      </c>
    </row>
    <row r="3515" spans="1:4">
      <c r="A3515" s="5">
        <v>3513</v>
      </c>
      <c r="B3515" s="30">
        <v>10.449033737668669</v>
      </c>
      <c r="C3515" s="30">
        <v>9.8919794505242713</v>
      </c>
      <c r="D3515" s="30">
        <v>0</v>
      </c>
    </row>
    <row r="3516" spans="1:4">
      <c r="A3516" s="5">
        <v>3514</v>
      </c>
      <c r="B3516" s="30">
        <v>12.0620490974596</v>
      </c>
      <c r="C3516" s="30">
        <v>10.23155588023622</v>
      </c>
      <c r="D3516" s="30">
        <v>0</v>
      </c>
    </row>
    <row r="3517" spans="1:4">
      <c r="A3517" s="5">
        <v>3515</v>
      </c>
      <c r="B3517" s="30">
        <v>13.58283678237316</v>
      </c>
      <c r="C3517" s="30">
        <v>10.049429422497001</v>
      </c>
      <c r="D3517" s="30">
        <v>3.900724583962055E-2</v>
      </c>
    </row>
    <row r="3518" spans="1:4">
      <c r="A3518" s="5">
        <v>3516</v>
      </c>
      <c r="B3518" s="30">
        <v>15.468629933907209</v>
      </c>
      <c r="C3518" s="30">
        <v>9.9604324132570508</v>
      </c>
      <c r="D3518" s="30">
        <v>0.14543989196641191</v>
      </c>
    </row>
    <row r="3519" spans="1:4">
      <c r="A3519" s="5">
        <v>3517</v>
      </c>
      <c r="B3519" s="30">
        <v>16.896701463931201</v>
      </c>
      <c r="C3519" s="30">
        <v>9.8358610308327243</v>
      </c>
      <c r="D3519" s="30">
        <v>0.13292650272199741</v>
      </c>
    </row>
    <row r="3520" spans="1:4">
      <c r="A3520" s="5">
        <v>3518</v>
      </c>
      <c r="B3520" s="30">
        <v>16.029369099015391</v>
      </c>
      <c r="C3520" s="30">
        <v>9.9019194144907701</v>
      </c>
      <c r="D3520" s="30">
        <v>0.13292650272199741</v>
      </c>
    </row>
    <row r="3521" spans="1:4">
      <c r="A3521" s="5">
        <v>3519</v>
      </c>
      <c r="B3521" s="30">
        <v>14.34361036914467</v>
      </c>
      <c r="C3521" s="30">
        <v>9.6247270943433367</v>
      </c>
      <c r="D3521" s="30">
        <v>9.391925688238778E-2</v>
      </c>
    </row>
    <row r="3522" spans="1:4">
      <c r="A3522" s="5">
        <v>3520</v>
      </c>
      <c r="B3522" s="30">
        <v>12.75402234100182</v>
      </c>
      <c r="C3522" s="30">
        <v>9.5204074174134377</v>
      </c>
      <c r="D3522" s="30">
        <v>0</v>
      </c>
    </row>
    <row r="3523" spans="1:4">
      <c r="A3523" s="5">
        <v>3521</v>
      </c>
      <c r="B3523" s="30">
        <v>10.69031111436218</v>
      </c>
      <c r="C3523" s="30">
        <v>9.0063153400213629</v>
      </c>
      <c r="D3523" s="30">
        <v>0</v>
      </c>
    </row>
    <row r="3524" spans="1:4">
      <c r="A3524" s="5">
        <v>3522</v>
      </c>
      <c r="B3524" s="30">
        <v>10.68902615233792</v>
      </c>
      <c r="C3524" s="30">
        <v>8.4426181926132386</v>
      </c>
      <c r="D3524" s="30">
        <v>0</v>
      </c>
    </row>
    <row r="3525" spans="1:4">
      <c r="A3525" s="5">
        <v>3523</v>
      </c>
      <c r="B3525" s="30">
        <v>9.6671205586732452</v>
      </c>
      <c r="C3525" s="30">
        <v>8.3554726679241789</v>
      </c>
      <c r="D3525" s="30">
        <v>0</v>
      </c>
    </row>
    <row r="3526" spans="1:4">
      <c r="A3526" s="5">
        <v>3524</v>
      </c>
      <c r="B3526" s="30">
        <v>8.7255733515491158</v>
      </c>
      <c r="C3526" s="30">
        <v>8.1023492666401395</v>
      </c>
      <c r="D3526" s="30">
        <v>0</v>
      </c>
    </row>
    <row r="3527" spans="1:4">
      <c r="A3527" s="5">
        <v>3525</v>
      </c>
      <c r="B3527" s="30">
        <v>8.9502354489705027</v>
      </c>
      <c r="C3527" s="30">
        <v>8.310473764909764</v>
      </c>
      <c r="D3527" s="30">
        <v>0</v>
      </c>
    </row>
    <row r="3528" spans="1:4">
      <c r="A3528" s="5">
        <v>3526</v>
      </c>
      <c r="B3528" s="30">
        <v>8.4884618124070723</v>
      </c>
      <c r="C3528" s="30">
        <v>7.9143474926927926</v>
      </c>
      <c r="D3528" s="30">
        <v>0</v>
      </c>
    </row>
    <row r="3529" spans="1:4">
      <c r="A3529" s="5">
        <v>3527</v>
      </c>
      <c r="B3529" s="30">
        <v>9.6464792799492223</v>
      </c>
      <c r="C3529" s="30">
        <v>7.6683863466983926</v>
      </c>
      <c r="D3529" s="30">
        <v>0</v>
      </c>
    </row>
    <row r="3530" spans="1:4">
      <c r="A3530" s="5">
        <v>3528</v>
      </c>
      <c r="B3530" s="30">
        <v>10.11480633621805</v>
      </c>
      <c r="C3530" s="30">
        <v>7.8622711022811176</v>
      </c>
      <c r="D3530" s="30">
        <v>0</v>
      </c>
    </row>
    <row r="3531" spans="1:4">
      <c r="A3531" s="5">
        <v>3529</v>
      </c>
      <c r="B3531" s="30">
        <v>9.2257855557702495</v>
      </c>
      <c r="C3531" s="30">
        <v>7.8350553938265897</v>
      </c>
      <c r="D3531" s="30">
        <v>0</v>
      </c>
    </row>
    <row r="3532" spans="1:4">
      <c r="A3532" s="5">
        <v>3530</v>
      </c>
      <c r="B3532" s="30">
        <v>9.8167242876768253</v>
      </c>
      <c r="C3532" s="30">
        <v>8.0065147912847721</v>
      </c>
      <c r="D3532" s="30">
        <v>0</v>
      </c>
    </row>
    <row r="3533" spans="1:4">
      <c r="A3533" s="5">
        <v>3531</v>
      </c>
      <c r="B3533" s="30">
        <v>9.3608857134615562</v>
      </c>
      <c r="C3533" s="30">
        <v>7.8923272401556206</v>
      </c>
      <c r="D3533" s="30">
        <v>0</v>
      </c>
    </row>
    <row r="3534" spans="1:4">
      <c r="A3534" s="5">
        <v>3532</v>
      </c>
      <c r="B3534" s="30">
        <v>8.4567968151295734</v>
      </c>
      <c r="C3534" s="30">
        <v>7.633691104032768</v>
      </c>
      <c r="D3534" s="30">
        <v>0</v>
      </c>
    </row>
    <row r="3535" spans="1:4">
      <c r="A3535" s="5">
        <v>3533</v>
      </c>
      <c r="B3535" s="30">
        <v>9.5396584506001876</v>
      </c>
      <c r="C3535" s="30">
        <v>7.2194939968491916</v>
      </c>
      <c r="D3535" s="30">
        <v>0.26640924581367909</v>
      </c>
    </row>
    <row r="3536" spans="1:4">
      <c r="A3536" s="5">
        <v>3534</v>
      </c>
      <c r="B3536" s="30">
        <v>9.5260056519181937</v>
      </c>
      <c r="C3536" s="30">
        <v>7.0286814764024772</v>
      </c>
      <c r="D3536" s="30">
        <v>0.47106372321277262</v>
      </c>
    </row>
    <row r="3537" spans="1:4">
      <c r="A3537" s="5">
        <v>3535</v>
      </c>
      <c r="B3537" s="30">
        <v>9.8065901605453583</v>
      </c>
      <c r="C3537" s="30">
        <v>7.0932175122359657</v>
      </c>
      <c r="D3537" s="30">
        <v>1.3494474968892729</v>
      </c>
    </row>
    <row r="3538" spans="1:4">
      <c r="A3538" s="5">
        <v>3536</v>
      </c>
      <c r="B3538" s="30">
        <v>10.235466145089241</v>
      </c>
      <c r="C3538" s="30">
        <v>6.9681197171505467</v>
      </c>
      <c r="D3538" s="30">
        <v>2.1603221271611361</v>
      </c>
    </row>
    <row r="3539" spans="1:4">
      <c r="A3539" s="5">
        <v>3537</v>
      </c>
      <c r="B3539" s="30">
        <v>10.112051027166549</v>
      </c>
      <c r="C3539" s="30">
        <v>6.5160031928280109</v>
      </c>
      <c r="D3539" s="30">
        <v>2.6946301268410631</v>
      </c>
    </row>
    <row r="3540" spans="1:4">
      <c r="A3540" s="5">
        <v>3538</v>
      </c>
      <c r="B3540" s="30">
        <v>12.3167304869389</v>
      </c>
      <c r="C3540" s="30">
        <v>6.1433559238478086</v>
      </c>
      <c r="D3540" s="30">
        <v>3.571607067970699</v>
      </c>
    </row>
    <row r="3541" spans="1:4">
      <c r="A3541" s="5">
        <v>3539</v>
      </c>
      <c r="B3541" s="30">
        <v>14.419314116251201</v>
      </c>
      <c r="C3541" s="30">
        <v>5.9937847560433699</v>
      </c>
      <c r="D3541" s="30">
        <v>3.783306596932472</v>
      </c>
    </row>
    <row r="3542" spans="1:4">
      <c r="A3542" s="5">
        <v>3540</v>
      </c>
      <c r="B3542" s="30">
        <v>15.13645341976428</v>
      </c>
      <c r="C3542" s="30">
        <v>5.4630632194104116</v>
      </c>
      <c r="D3542" s="30">
        <v>4.2813251404750847</v>
      </c>
    </row>
    <row r="3543" spans="1:4">
      <c r="A3543" s="5">
        <v>3541</v>
      </c>
      <c r="B3543" s="30">
        <v>16.48557106983511</v>
      </c>
      <c r="C3543" s="30">
        <v>5.1088579498587574</v>
      </c>
      <c r="D3543" s="30">
        <v>4.5605527478849073</v>
      </c>
    </row>
    <row r="3544" spans="1:4">
      <c r="A3544" s="5">
        <v>3542</v>
      </c>
      <c r="B3544" s="30">
        <v>15.79823580428728</v>
      </c>
      <c r="C3544" s="30">
        <v>4.8343631843663299</v>
      </c>
      <c r="D3544" s="30">
        <v>4.8805347944654747</v>
      </c>
    </row>
    <row r="3545" spans="1:4">
      <c r="A3545" s="5">
        <v>3543</v>
      </c>
      <c r="B3545" s="30">
        <v>13.970815376471689</v>
      </c>
      <c r="C3545" s="30">
        <v>5.2259062864233812</v>
      </c>
      <c r="D3545" s="30">
        <v>5.0095645079709037</v>
      </c>
    </row>
    <row r="3546" spans="1:4">
      <c r="A3546" s="5">
        <v>3544</v>
      </c>
      <c r="B3546" s="30">
        <v>12.847590180347421</v>
      </c>
      <c r="C3546" s="30">
        <v>4.9133012528193118</v>
      </c>
      <c r="D3546" s="30">
        <v>4.7515986699480894</v>
      </c>
    </row>
    <row r="3547" spans="1:4">
      <c r="A3547" s="5">
        <v>3545</v>
      </c>
      <c r="B3547" s="30">
        <v>11.757539472215189</v>
      </c>
      <c r="C3547" s="30">
        <v>5.2586342980431846</v>
      </c>
      <c r="D3547" s="30">
        <v>4.4299021372972076</v>
      </c>
    </row>
    <row r="3548" spans="1:4">
      <c r="A3548" s="5">
        <v>3546</v>
      </c>
      <c r="B3548" s="30">
        <v>10.200140690157181</v>
      </c>
      <c r="C3548" s="30">
        <v>5.3246456006061109</v>
      </c>
      <c r="D3548" s="30">
        <v>3.654895366784225</v>
      </c>
    </row>
    <row r="3549" spans="1:4">
      <c r="A3549" s="5">
        <v>3547</v>
      </c>
      <c r="B3549" s="30">
        <v>9.3601024954996248</v>
      </c>
      <c r="C3549" s="30">
        <v>5.174593896540582</v>
      </c>
      <c r="D3549" s="30">
        <v>2.9824945652199468</v>
      </c>
    </row>
    <row r="3550" spans="1:4">
      <c r="A3550" s="5">
        <v>3548</v>
      </c>
      <c r="B3550" s="30">
        <v>9.3976556643004994</v>
      </c>
      <c r="C3550" s="30">
        <v>5.3399819441255447</v>
      </c>
      <c r="D3550" s="30">
        <v>2.3504616251543311</v>
      </c>
    </row>
    <row r="3551" spans="1:4">
      <c r="A3551" s="5">
        <v>3549</v>
      </c>
      <c r="B3551" s="30">
        <v>8.3314602253306784</v>
      </c>
      <c r="C3551" s="30">
        <v>5.4658421174624934</v>
      </c>
      <c r="D3551" s="30">
        <v>1.6243955640087711</v>
      </c>
    </row>
    <row r="3552" spans="1:4">
      <c r="A3552" s="5">
        <v>3550</v>
      </c>
      <c r="B3552" s="30">
        <v>9.459840368790017</v>
      </c>
      <c r="C3552" s="30">
        <v>5.2887690448073128</v>
      </c>
      <c r="D3552" s="30">
        <v>0.99778886941245781</v>
      </c>
    </row>
    <row r="3553" spans="1:4">
      <c r="A3553" s="5">
        <v>3551</v>
      </c>
      <c r="B3553" s="30">
        <v>8.9913556595358308</v>
      </c>
      <c r="C3553" s="30">
        <v>5.2233228350671261</v>
      </c>
      <c r="D3553" s="30">
        <v>0.45107665483303289</v>
      </c>
    </row>
    <row r="3554" spans="1:4">
      <c r="A3554" s="5">
        <v>3552</v>
      </c>
      <c r="B3554" s="30">
        <v>8.9845570591946888</v>
      </c>
      <c r="C3554" s="30">
        <v>5.2110714140004157</v>
      </c>
      <c r="D3554" s="30">
        <v>3.2182259106988742E-2</v>
      </c>
    </row>
    <row r="3555" spans="1:4">
      <c r="A3555" s="5">
        <v>3553</v>
      </c>
      <c r="B3555" s="30">
        <v>10.01604433122386</v>
      </c>
      <c r="C3555" s="30">
        <v>5.0691370584693392</v>
      </c>
      <c r="D3555" s="30">
        <v>0</v>
      </c>
    </row>
    <row r="3556" spans="1:4">
      <c r="A3556" s="5">
        <v>3554</v>
      </c>
      <c r="B3556" s="30">
        <v>8.9740641260591705</v>
      </c>
      <c r="C3556" s="30">
        <v>5.0274829391743987</v>
      </c>
      <c r="D3556" s="30">
        <v>0</v>
      </c>
    </row>
    <row r="3557" spans="1:4">
      <c r="A3557" s="5">
        <v>3555</v>
      </c>
      <c r="B3557" s="30">
        <v>9.6066838796250575</v>
      </c>
      <c r="C3557" s="30">
        <v>4.8794187537827334</v>
      </c>
      <c r="D3557" s="30">
        <v>0</v>
      </c>
    </row>
    <row r="3558" spans="1:4">
      <c r="A3558" s="5">
        <v>3556</v>
      </c>
      <c r="B3558" s="30">
        <v>10.078729803971809</v>
      </c>
      <c r="C3558" s="30">
        <v>4.9802095595375526</v>
      </c>
      <c r="D3558" s="30">
        <v>0</v>
      </c>
    </row>
    <row r="3559" spans="1:4">
      <c r="A3559" s="5">
        <v>3557</v>
      </c>
      <c r="B3559" s="30">
        <v>9.1679637025126954</v>
      </c>
      <c r="C3559" s="30">
        <v>4.9573947914735186</v>
      </c>
      <c r="D3559" s="30">
        <v>0</v>
      </c>
    </row>
    <row r="3560" spans="1:4">
      <c r="A3560" s="5">
        <v>3558</v>
      </c>
      <c r="B3560" s="30">
        <v>9.7016923515710491</v>
      </c>
      <c r="C3560" s="30">
        <v>5.35926814454211</v>
      </c>
      <c r="D3560" s="30">
        <v>0</v>
      </c>
    </row>
    <row r="3561" spans="1:4">
      <c r="A3561" s="5">
        <v>3559</v>
      </c>
      <c r="B3561" s="30">
        <v>10.007206110310459</v>
      </c>
      <c r="C3561" s="30">
        <v>5.3879092041408034</v>
      </c>
      <c r="D3561" s="30">
        <v>0</v>
      </c>
    </row>
    <row r="3562" spans="1:4">
      <c r="A3562" s="5">
        <v>3560</v>
      </c>
      <c r="B3562" s="30">
        <v>9.8807166955428851</v>
      </c>
      <c r="C3562" s="30">
        <v>5.5605893198740848</v>
      </c>
      <c r="D3562" s="30">
        <v>0</v>
      </c>
    </row>
    <row r="3563" spans="1:4">
      <c r="A3563" s="5">
        <v>3561</v>
      </c>
      <c r="B3563" s="30">
        <v>10.888559497584099</v>
      </c>
      <c r="C3563" s="30">
        <v>6.1630640437710369</v>
      </c>
      <c r="D3563" s="30">
        <v>0</v>
      </c>
    </row>
    <row r="3564" spans="1:4">
      <c r="A3564" s="5">
        <v>3562</v>
      </c>
      <c r="B3564" s="30">
        <v>12.81633670911766</v>
      </c>
      <c r="C3564" s="30">
        <v>6.2198252353360486</v>
      </c>
      <c r="D3564" s="30">
        <v>0</v>
      </c>
    </row>
    <row r="3565" spans="1:4">
      <c r="A3565" s="5">
        <v>3563</v>
      </c>
      <c r="B3565" s="30">
        <v>13.36477497382587</v>
      </c>
      <c r="C3565" s="30">
        <v>6.3573452358977116</v>
      </c>
      <c r="D3565" s="30">
        <v>0</v>
      </c>
    </row>
    <row r="3566" spans="1:4">
      <c r="A3566" s="5">
        <v>3564</v>
      </c>
      <c r="B3566" s="30">
        <v>16.327240784736631</v>
      </c>
      <c r="C3566" s="30">
        <v>6.5520208503033839</v>
      </c>
      <c r="D3566" s="30">
        <v>0</v>
      </c>
    </row>
    <row r="3567" spans="1:4">
      <c r="A3567" s="5">
        <v>3565</v>
      </c>
      <c r="B3567" s="30">
        <v>16.497164813517308</v>
      </c>
      <c r="C3567" s="30">
        <v>6.8856210797884483</v>
      </c>
      <c r="D3567" s="30">
        <v>0</v>
      </c>
    </row>
    <row r="3568" spans="1:4">
      <c r="A3568" s="5">
        <v>3566</v>
      </c>
      <c r="B3568" s="30">
        <v>15.696724350737799</v>
      </c>
      <c r="C3568" s="30">
        <v>7.1173163969670981</v>
      </c>
      <c r="D3568" s="30">
        <v>0</v>
      </c>
    </row>
    <row r="3569" spans="1:4">
      <c r="A3569" s="5">
        <v>3567</v>
      </c>
      <c r="B3569" s="30">
        <v>14.35206190534301</v>
      </c>
      <c r="C3569" s="30">
        <v>6.9339705039945798</v>
      </c>
      <c r="D3569" s="30">
        <v>0</v>
      </c>
    </row>
    <row r="3570" spans="1:4">
      <c r="A3570" s="5">
        <v>3568</v>
      </c>
      <c r="B3570" s="30">
        <v>13.019782554529479</v>
      </c>
      <c r="C3570" s="30">
        <v>7.0969771662491743</v>
      </c>
      <c r="D3570" s="30">
        <v>0</v>
      </c>
    </row>
    <row r="3571" spans="1:4">
      <c r="A3571" s="5">
        <v>3569</v>
      </c>
      <c r="B3571" s="30">
        <v>12.322931214080411</v>
      </c>
      <c r="C3571" s="30">
        <v>6.8949589965863574</v>
      </c>
      <c r="D3571" s="30">
        <v>0</v>
      </c>
    </row>
    <row r="3572" spans="1:4">
      <c r="A3572" s="5">
        <v>3570</v>
      </c>
      <c r="B3572" s="30">
        <v>9.5896124629603534</v>
      </c>
      <c r="C3572" s="30">
        <v>7.3227151190780448</v>
      </c>
      <c r="D3572" s="30">
        <v>0</v>
      </c>
    </row>
    <row r="3573" spans="1:4">
      <c r="A3573" s="5">
        <v>3571</v>
      </c>
      <c r="B3573" s="30">
        <v>10.085306948780291</v>
      </c>
      <c r="C3573" s="30">
        <v>7.5173657848609921</v>
      </c>
      <c r="D3573" s="30">
        <v>0</v>
      </c>
    </row>
    <row r="3574" spans="1:4">
      <c r="A3574" s="5">
        <v>3572</v>
      </c>
      <c r="B3574" s="30">
        <v>9.9630409259749051</v>
      </c>
      <c r="C3574" s="30">
        <v>7.4471225488322883</v>
      </c>
      <c r="D3574" s="30">
        <v>0</v>
      </c>
    </row>
    <row r="3575" spans="1:4">
      <c r="A3575" s="5">
        <v>3573</v>
      </c>
      <c r="B3575" s="30">
        <v>8.7480039828026079</v>
      </c>
      <c r="C3575" s="30">
        <v>7.1619059502836064</v>
      </c>
      <c r="D3575" s="30">
        <v>0</v>
      </c>
    </row>
    <row r="3576" spans="1:4">
      <c r="A3576" s="5">
        <v>3574</v>
      </c>
      <c r="B3576" s="30">
        <v>9.8055263813109512</v>
      </c>
      <c r="C3576" s="30">
        <v>7.4385347448594672</v>
      </c>
      <c r="D3576" s="30">
        <v>0</v>
      </c>
    </row>
    <row r="3577" spans="1:4">
      <c r="A3577" s="5">
        <v>3575</v>
      </c>
      <c r="B3577" s="30">
        <v>9.2403514689355131</v>
      </c>
      <c r="C3577" s="30">
        <v>7.4514949428170221</v>
      </c>
      <c r="D3577" s="30">
        <v>0</v>
      </c>
    </row>
    <row r="3578" spans="1:4">
      <c r="A3578" s="5">
        <v>3576</v>
      </c>
      <c r="B3578" s="30">
        <v>9.8748081621841308</v>
      </c>
      <c r="C3578" s="30">
        <v>7.4411520353169429</v>
      </c>
      <c r="D3578" s="30">
        <v>0</v>
      </c>
    </row>
    <row r="3579" spans="1:4">
      <c r="A3579" s="5">
        <v>3577</v>
      </c>
      <c r="B3579" s="30">
        <v>9.3658439254936923</v>
      </c>
      <c r="C3579" s="30">
        <v>7.2939493791252534</v>
      </c>
      <c r="D3579" s="30">
        <v>0</v>
      </c>
    </row>
    <row r="3580" spans="1:4">
      <c r="A3580" s="5">
        <v>3578</v>
      </c>
      <c r="B3580" s="30">
        <v>9.4057824733752255</v>
      </c>
      <c r="C3580" s="30">
        <v>7.2468525112967583</v>
      </c>
      <c r="D3580" s="30">
        <v>0</v>
      </c>
    </row>
    <row r="3581" spans="1:4">
      <c r="A3581" s="5">
        <v>3579</v>
      </c>
      <c r="B3581" s="30">
        <v>9.0959657977033608</v>
      </c>
      <c r="C3581" s="30">
        <v>7.2133730242897602</v>
      </c>
      <c r="D3581" s="30">
        <v>0</v>
      </c>
    </row>
    <row r="3582" spans="1:4">
      <c r="A3582" s="5">
        <v>3580</v>
      </c>
      <c r="B3582" s="30">
        <v>8.9437045999252174</v>
      </c>
      <c r="C3582" s="30">
        <v>7.5458538087734084</v>
      </c>
      <c r="D3582" s="30">
        <v>0</v>
      </c>
    </row>
    <row r="3583" spans="1:4">
      <c r="A3583" s="5">
        <v>3581</v>
      </c>
      <c r="B3583" s="30">
        <v>8.7967104240414553</v>
      </c>
      <c r="C3583" s="30">
        <v>7.4277415161174742</v>
      </c>
      <c r="D3583" s="30">
        <v>0</v>
      </c>
    </row>
    <row r="3584" spans="1:4">
      <c r="A3584" s="5">
        <v>3582</v>
      </c>
      <c r="B3584" s="30">
        <v>9.5027584654752619</v>
      </c>
      <c r="C3584" s="30">
        <v>7.2310754146544642</v>
      </c>
      <c r="D3584" s="30">
        <v>0</v>
      </c>
    </row>
    <row r="3585" spans="1:4">
      <c r="A3585" s="5">
        <v>3583</v>
      </c>
      <c r="B3585" s="30">
        <v>10.087919393418471</v>
      </c>
      <c r="C3585" s="30">
        <v>7.3901681113305067</v>
      </c>
      <c r="D3585" s="30">
        <v>0</v>
      </c>
    </row>
    <row r="3586" spans="1:4">
      <c r="A3586" s="5">
        <v>3584</v>
      </c>
      <c r="B3586" s="30">
        <v>10.016193315856681</v>
      </c>
      <c r="C3586" s="30">
        <v>7.1698687614493632</v>
      </c>
      <c r="D3586" s="30">
        <v>0</v>
      </c>
    </row>
    <row r="3587" spans="1:4">
      <c r="A3587" s="5">
        <v>3585</v>
      </c>
      <c r="B3587" s="30">
        <v>10.702695379281129</v>
      </c>
      <c r="C3587" s="30">
        <v>7.0394105541944763</v>
      </c>
      <c r="D3587" s="30">
        <v>0</v>
      </c>
    </row>
    <row r="3588" spans="1:4">
      <c r="A3588" s="5">
        <v>3586</v>
      </c>
      <c r="B3588" s="30">
        <v>13.346513317540071</v>
      </c>
      <c r="C3588" s="30">
        <v>7.1431867121431214</v>
      </c>
      <c r="D3588" s="30">
        <v>0</v>
      </c>
    </row>
    <row r="3589" spans="1:4">
      <c r="A3589" s="5">
        <v>3587</v>
      </c>
      <c r="B3589" s="30">
        <v>13.568622660928609</v>
      </c>
      <c r="C3589" s="30">
        <v>7.2325888595377386</v>
      </c>
      <c r="D3589" s="30">
        <v>0</v>
      </c>
    </row>
    <row r="3590" spans="1:4">
      <c r="A3590" s="5">
        <v>3588</v>
      </c>
      <c r="B3590" s="30">
        <v>15.019478980955499</v>
      </c>
      <c r="C3590" s="30">
        <v>7.6633501475462236</v>
      </c>
      <c r="D3590" s="30">
        <v>0</v>
      </c>
    </row>
    <row r="3591" spans="1:4">
      <c r="A3591" s="5">
        <v>3589</v>
      </c>
      <c r="B3591" s="30">
        <v>17.067732407003302</v>
      </c>
      <c r="C3591" s="30">
        <v>7.6324757277988518</v>
      </c>
      <c r="D3591" s="30">
        <v>0</v>
      </c>
    </row>
    <row r="3592" spans="1:4">
      <c r="A3592" s="5">
        <v>3590</v>
      </c>
      <c r="B3592" s="30">
        <v>14.761402621119741</v>
      </c>
      <c r="C3592" s="30">
        <v>7.6830522620458073</v>
      </c>
      <c r="D3592" s="30">
        <v>0</v>
      </c>
    </row>
    <row r="3593" spans="1:4">
      <c r="A3593" s="5">
        <v>3591</v>
      </c>
      <c r="B3593" s="30">
        <v>14.90610031005982</v>
      </c>
      <c r="C3593" s="30">
        <v>7.375048414805792</v>
      </c>
      <c r="D3593" s="30">
        <v>0</v>
      </c>
    </row>
    <row r="3594" spans="1:4">
      <c r="A3594" s="5">
        <v>3592</v>
      </c>
      <c r="B3594" s="30">
        <v>12.320825032714611</v>
      </c>
      <c r="C3594" s="30">
        <v>7.462987357127135</v>
      </c>
      <c r="D3594" s="30">
        <v>0</v>
      </c>
    </row>
    <row r="3595" spans="1:4">
      <c r="A3595" s="5">
        <v>3593</v>
      </c>
      <c r="B3595" s="30">
        <v>11.05153670673619</v>
      </c>
      <c r="C3595" s="30">
        <v>7.5216013226601666</v>
      </c>
      <c r="D3595" s="30">
        <v>0</v>
      </c>
    </row>
    <row r="3596" spans="1:4">
      <c r="A3596" s="5">
        <v>3594</v>
      </c>
      <c r="B3596" s="30">
        <v>10.193512256500419</v>
      </c>
      <c r="C3596" s="30">
        <v>7.4068200019067012</v>
      </c>
      <c r="D3596" s="30">
        <v>0</v>
      </c>
    </row>
    <row r="3597" spans="1:4">
      <c r="A3597" s="5">
        <v>3595</v>
      </c>
      <c r="B3597" s="30">
        <v>9.3513122150363195</v>
      </c>
      <c r="C3597" s="30">
        <v>7.0732927810318857</v>
      </c>
      <c r="D3597" s="30">
        <v>0</v>
      </c>
    </row>
    <row r="3598" spans="1:4">
      <c r="A3598" s="5">
        <v>3596</v>
      </c>
      <c r="B3598" s="30">
        <v>8.7250282650573219</v>
      </c>
      <c r="C3598" s="30">
        <v>7.2737558217827516</v>
      </c>
      <c r="D3598" s="30">
        <v>0</v>
      </c>
    </row>
    <row r="3599" spans="1:4">
      <c r="A3599" s="5">
        <v>3597</v>
      </c>
      <c r="B3599" s="30">
        <v>9.904287925447381</v>
      </c>
      <c r="C3599" s="30">
        <v>7.4748605080604964</v>
      </c>
      <c r="D3599" s="30">
        <v>0</v>
      </c>
    </row>
    <row r="3600" spans="1:4">
      <c r="A3600" s="5">
        <v>3598</v>
      </c>
      <c r="B3600" s="30">
        <v>10.148144468751539</v>
      </c>
      <c r="C3600" s="30">
        <v>7.4956888495746741</v>
      </c>
      <c r="D3600" s="30">
        <v>0</v>
      </c>
    </row>
    <row r="3601" spans="1:4">
      <c r="A3601" s="5">
        <v>3599</v>
      </c>
      <c r="B3601" s="30">
        <v>9.4684652412866885</v>
      </c>
      <c r="C3601" s="30">
        <v>7.5997327628026561</v>
      </c>
      <c r="D3601" s="30">
        <v>0</v>
      </c>
    </row>
    <row r="3602" spans="1:4">
      <c r="A3602" s="5">
        <v>3600</v>
      </c>
      <c r="B3602" s="30">
        <v>9.1987771213306999</v>
      </c>
      <c r="C3602" s="30">
        <v>7.6007227943262237</v>
      </c>
      <c r="D3602" s="30">
        <v>0</v>
      </c>
    </row>
    <row r="3603" spans="1:4">
      <c r="A3603" s="5">
        <v>3601</v>
      </c>
      <c r="B3603" s="30">
        <v>9.3846012030307016</v>
      </c>
      <c r="C3603" s="30">
        <v>8.0585760468393417</v>
      </c>
      <c r="D3603" s="30">
        <v>0</v>
      </c>
    </row>
    <row r="3604" spans="1:4">
      <c r="A3604" s="5">
        <v>3602</v>
      </c>
      <c r="B3604" s="30">
        <v>8.9026955526995284</v>
      </c>
      <c r="C3604" s="30">
        <v>8.2603388131375901</v>
      </c>
      <c r="D3604" s="30">
        <v>0</v>
      </c>
    </row>
    <row r="3605" spans="1:4">
      <c r="A3605" s="5">
        <v>3603</v>
      </c>
      <c r="B3605" s="30">
        <v>9.924755633488239</v>
      </c>
      <c r="C3605" s="30">
        <v>8.4061969664524074</v>
      </c>
      <c r="D3605" s="30">
        <v>0</v>
      </c>
    </row>
    <row r="3606" spans="1:4">
      <c r="A3606" s="5">
        <v>3604</v>
      </c>
      <c r="B3606" s="30">
        <v>9.1375383683545941</v>
      </c>
      <c r="C3606" s="30">
        <v>7.782694191468492</v>
      </c>
      <c r="D3606" s="30">
        <v>0</v>
      </c>
    </row>
    <row r="3607" spans="1:4">
      <c r="A3607" s="5">
        <v>3605</v>
      </c>
      <c r="B3607" s="30">
        <v>9.841850811827662</v>
      </c>
      <c r="C3607" s="30">
        <v>7.8519970315214529</v>
      </c>
      <c r="D3607" s="30">
        <v>0</v>
      </c>
    </row>
    <row r="3608" spans="1:4">
      <c r="A3608" s="5">
        <v>3606</v>
      </c>
      <c r="B3608" s="30">
        <v>8.5090124886763228</v>
      </c>
      <c r="C3608" s="30">
        <v>7.9501446730759211</v>
      </c>
      <c r="D3608" s="30">
        <v>0</v>
      </c>
    </row>
    <row r="3609" spans="1:4">
      <c r="A3609" s="5">
        <v>3607</v>
      </c>
      <c r="B3609" s="30">
        <v>9.6304474350445535</v>
      </c>
      <c r="C3609" s="30">
        <v>7.700499642588519</v>
      </c>
      <c r="D3609" s="30">
        <v>0</v>
      </c>
    </row>
    <row r="3610" spans="1:4">
      <c r="A3610" s="5">
        <v>3608</v>
      </c>
      <c r="B3610" s="30">
        <v>10.263683621912071</v>
      </c>
      <c r="C3610" s="30">
        <v>7.9301490221378694</v>
      </c>
      <c r="D3610" s="30">
        <v>0</v>
      </c>
    </row>
    <row r="3611" spans="1:4">
      <c r="A3611" s="5">
        <v>3609</v>
      </c>
      <c r="B3611" s="30">
        <v>10.94558363114068</v>
      </c>
      <c r="C3611" s="30">
        <v>7.6518307285235521</v>
      </c>
      <c r="D3611" s="30">
        <v>0</v>
      </c>
    </row>
    <row r="3612" spans="1:4">
      <c r="A3612" s="5">
        <v>3610</v>
      </c>
      <c r="B3612" s="30">
        <v>12.06075943168257</v>
      </c>
      <c r="C3612" s="30">
        <v>7.7718408173979654</v>
      </c>
      <c r="D3612" s="30">
        <v>0</v>
      </c>
    </row>
    <row r="3613" spans="1:4">
      <c r="A3613" s="5">
        <v>3611</v>
      </c>
      <c r="B3613" s="30">
        <v>15.45970890698009</v>
      </c>
      <c r="C3613" s="30">
        <v>7.9386721153023698</v>
      </c>
      <c r="D3613" s="30">
        <v>0</v>
      </c>
    </row>
    <row r="3614" spans="1:4">
      <c r="A3614" s="5">
        <v>3612</v>
      </c>
      <c r="B3614" s="30">
        <v>14.770747216791481</v>
      </c>
      <c r="C3614" s="30">
        <v>7.5785734355407222</v>
      </c>
      <c r="D3614" s="30">
        <v>0</v>
      </c>
    </row>
    <row r="3615" spans="1:4">
      <c r="A3615" s="5">
        <v>3613</v>
      </c>
      <c r="B3615" s="30">
        <v>15.682088644222199</v>
      </c>
      <c r="C3615" s="30">
        <v>7.5101133593538032</v>
      </c>
      <c r="D3615" s="30">
        <v>0</v>
      </c>
    </row>
    <row r="3616" spans="1:4">
      <c r="A3616" s="5">
        <v>3614</v>
      </c>
      <c r="B3616" s="30">
        <v>14.819620503408199</v>
      </c>
      <c r="C3616" s="30">
        <v>7.5395085582991124</v>
      </c>
      <c r="D3616" s="30">
        <v>0</v>
      </c>
    </row>
    <row r="3617" spans="1:4">
      <c r="A3617" s="5">
        <v>3615</v>
      </c>
      <c r="B3617" s="30">
        <v>15.051036645325491</v>
      </c>
      <c r="C3617" s="30">
        <v>7.7411193959896671</v>
      </c>
      <c r="D3617" s="30">
        <v>0</v>
      </c>
    </row>
    <row r="3618" spans="1:4">
      <c r="A3618" s="5">
        <v>3616</v>
      </c>
      <c r="B3618" s="30">
        <v>11.654351388715551</v>
      </c>
      <c r="C3618" s="30">
        <v>7.7863421329883797</v>
      </c>
      <c r="D3618" s="30">
        <v>0</v>
      </c>
    </row>
    <row r="3619" spans="1:4">
      <c r="A3619" s="5">
        <v>3617</v>
      </c>
      <c r="B3619" s="30">
        <v>10.623692742813571</v>
      </c>
      <c r="C3619" s="30">
        <v>7.9784441126191572</v>
      </c>
      <c r="D3619" s="30">
        <v>0</v>
      </c>
    </row>
    <row r="3620" spans="1:4">
      <c r="A3620" s="5">
        <v>3618</v>
      </c>
      <c r="B3620" s="30">
        <v>9.6383383663713147</v>
      </c>
      <c r="C3620" s="30">
        <v>7.9888402705577342</v>
      </c>
      <c r="D3620" s="30">
        <v>0</v>
      </c>
    </row>
    <row r="3621" spans="1:4">
      <c r="A3621" s="5">
        <v>3619</v>
      </c>
      <c r="B3621" s="30">
        <v>9.4363740936975748</v>
      </c>
      <c r="C3621" s="30">
        <v>8.2838325053910662</v>
      </c>
      <c r="D3621" s="30">
        <v>0</v>
      </c>
    </row>
    <row r="3622" spans="1:4">
      <c r="A3622" s="5">
        <v>3620</v>
      </c>
      <c r="B3622" s="30">
        <v>8.5365299409894746</v>
      </c>
      <c r="C3622" s="30">
        <v>7.9095234309611584</v>
      </c>
      <c r="D3622" s="30">
        <v>0</v>
      </c>
    </row>
    <row r="3623" spans="1:4">
      <c r="A3623" s="5">
        <v>3621</v>
      </c>
      <c r="B3623" s="30">
        <v>9.7172113634056885</v>
      </c>
      <c r="C3623" s="30">
        <v>7.7365999120398854</v>
      </c>
      <c r="D3623" s="30">
        <v>0</v>
      </c>
    </row>
    <row r="3624" spans="1:4">
      <c r="A3624" s="5">
        <v>3622</v>
      </c>
      <c r="B3624" s="30">
        <v>9.3046443841131996</v>
      </c>
      <c r="C3624" s="30">
        <v>7.2940847671829818</v>
      </c>
      <c r="D3624" s="30">
        <v>0</v>
      </c>
    </row>
    <row r="3625" spans="1:4">
      <c r="A3625" s="5">
        <v>3623</v>
      </c>
      <c r="B3625" s="30">
        <v>8.468195125212528</v>
      </c>
      <c r="C3625" s="30">
        <v>7.2551932465854803</v>
      </c>
      <c r="D3625" s="30">
        <v>0</v>
      </c>
    </row>
    <row r="3626" spans="1:4">
      <c r="A3626" s="5">
        <v>3624</v>
      </c>
      <c r="B3626" s="30">
        <v>9.4002837586240684</v>
      </c>
      <c r="C3626" s="30">
        <v>7.1944454602260306</v>
      </c>
      <c r="D3626" s="30">
        <v>0</v>
      </c>
    </row>
    <row r="3627" spans="1:4">
      <c r="A3627" s="5">
        <v>3625</v>
      </c>
      <c r="B3627" s="30">
        <v>8.7758979745917962</v>
      </c>
      <c r="C3627" s="30">
        <v>7.0252423565428312</v>
      </c>
      <c r="D3627" s="30">
        <v>0</v>
      </c>
    </row>
    <row r="3628" spans="1:4">
      <c r="A3628" s="5">
        <v>3626</v>
      </c>
      <c r="B3628" s="30">
        <v>9.3067805513715616</v>
      </c>
      <c r="C3628" s="30">
        <v>6.8759182274978023</v>
      </c>
      <c r="D3628" s="30">
        <v>0</v>
      </c>
    </row>
    <row r="3629" spans="1:4">
      <c r="A3629" s="5">
        <v>3627</v>
      </c>
      <c r="B3629" s="30">
        <v>8.0741763961422688</v>
      </c>
      <c r="C3629" s="30">
        <v>6.5595799300968114</v>
      </c>
      <c r="D3629" s="30">
        <v>0</v>
      </c>
    </row>
    <row r="3630" spans="1:4">
      <c r="A3630" s="5">
        <v>3628</v>
      </c>
      <c r="B3630" s="30">
        <v>9.405549991048197</v>
      </c>
      <c r="C3630" s="30">
        <v>6.7756560050474146</v>
      </c>
      <c r="D3630" s="30">
        <v>0</v>
      </c>
    </row>
    <row r="3631" spans="1:4">
      <c r="A3631" s="5">
        <v>3629</v>
      </c>
      <c r="B3631" s="30">
        <v>10.53651621336819</v>
      </c>
      <c r="C3631" s="30">
        <v>6.7753546169450818</v>
      </c>
      <c r="D3631" s="30">
        <v>0</v>
      </c>
    </row>
    <row r="3632" spans="1:4">
      <c r="A3632" s="5">
        <v>3630</v>
      </c>
      <c r="B3632" s="30">
        <v>8.8951661736971932</v>
      </c>
      <c r="C3632" s="30">
        <v>6.782638495622253</v>
      </c>
      <c r="D3632" s="30">
        <v>0.10108877583729819</v>
      </c>
    </row>
    <row r="3633" spans="1:4">
      <c r="A3633" s="5">
        <v>3631</v>
      </c>
      <c r="B3633" s="30">
        <v>9.2228118571830358</v>
      </c>
      <c r="C3633" s="30">
        <v>6.5921598888201336</v>
      </c>
      <c r="D3633" s="30">
        <v>0.33019460698560132</v>
      </c>
    </row>
    <row r="3634" spans="1:4">
      <c r="A3634" s="5">
        <v>3632</v>
      </c>
      <c r="B3634" s="30">
        <v>9.57831933388103</v>
      </c>
      <c r="C3634" s="30">
        <v>6.2592384273684782</v>
      </c>
      <c r="D3634" s="30">
        <v>0.80742323498602531</v>
      </c>
    </row>
    <row r="3635" spans="1:4">
      <c r="A3635" s="5">
        <v>3633</v>
      </c>
      <c r="B3635" s="30">
        <v>8.8077179028096033</v>
      </c>
      <c r="C3635" s="30">
        <v>6.4596935079376054</v>
      </c>
      <c r="D3635" s="30">
        <v>1.111999387155119</v>
      </c>
    </row>
    <row r="3636" spans="1:4">
      <c r="A3636" s="5">
        <v>3634</v>
      </c>
      <c r="B3636" s="30">
        <v>9.2508487638007146</v>
      </c>
      <c r="C3636" s="30">
        <v>6.3650993313464523</v>
      </c>
      <c r="D3636" s="30">
        <v>1.2703729867258979</v>
      </c>
    </row>
    <row r="3637" spans="1:4">
      <c r="A3637" s="5">
        <v>3635</v>
      </c>
      <c r="B3637" s="30">
        <v>9.8763134318185237</v>
      </c>
      <c r="C3637" s="30">
        <v>6.336747924766545</v>
      </c>
      <c r="D3637" s="30">
        <v>1.1500775465020809</v>
      </c>
    </row>
    <row r="3638" spans="1:4">
      <c r="A3638" s="5">
        <v>3636</v>
      </c>
      <c r="B3638" s="30">
        <v>8.7841601441761874</v>
      </c>
      <c r="C3638" s="30">
        <v>6.6686267220045163</v>
      </c>
      <c r="D3638" s="30">
        <v>0.72418508788486613</v>
      </c>
    </row>
    <row r="3639" spans="1:4">
      <c r="A3639" s="5">
        <v>3637</v>
      </c>
      <c r="B3639" s="30">
        <v>9.511937886640311</v>
      </c>
      <c r="C3639" s="30">
        <v>6.7395902800013907</v>
      </c>
      <c r="D3639" s="30">
        <v>0.41960893571577229</v>
      </c>
    </row>
    <row r="3640" spans="1:4">
      <c r="A3640" s="5">
        <v>3638</v>
      </c>
      <c r="B3640" s="30">
        <v>9.4061418220484203</v>
      </c>
      <c r="C3640" s="30">
        <v>6.5510280239957863</v>
      </c>
      <c r="D3640" s="30">
        <v>0.1601465603077061</v>
      </c>
    </row>
    <row r="3641" spans="1:4">
      <c r="A3641" s="5">
        <v>3639</v>
      </c>
      <c r="B3641" s="30">
        <v>9.3186811508512299</v>
      </c>
      <c r="C3641" s="30">
        <v>6.4205563027687322</v>
      </c>
      <c r="D3641" s="30">
        <v>5.1336169383220387E-2</v>
      </c>
    </row>
    <row r="3642" spans="1:4">
      <c r="A3642" s="5">
        <v>3640</v>
      </c>
      <c r="B3642" s="30">
        <v>8.8316697473113788</v>
      </c>
      <c r="C3642" s="30">
        <v>6.4553462755692141</v>
      </c>
      <c r="D3642" s="30">
        <v>0</v>
      </c>
    </row>
    <row r="3643" spans="1:4">
      <c r="A3643" s="5">
        <v>3641</v>
      </c>
      <c r="B3643" s="30">
        <v>9.3937966148440708</v>
      </c>
      <c r="C3643" s="30">
        <v>6.3043724591144166</v>
      </c>
      <c r="D3643" s="30">
        <v>0</v>
      </c>
    </row>
    <row r="3644" spans="1:4">
      <c r="A3644" s="5">
        <v>3642</v>
      </c>
      <c r="B3644" s="30">
        <v>10.22768306044275</v>
      </c>
      <c r="C3644" s="30">
        <v>5.969893423232719</v>
      </c>
      <c r="D3644" s="30">
        <v>0</v>
      </c>
    </row>
    <row r="3645" spans="1:4">
      <c r="A3645" s="5">
        <v>3643</v>
      </c>
      <c r="B3645" s="30">
        <v>8.8676785878843081</v>
      </c>
      <c r="C3645" s="30">
        <v>6.1106397156581309</v>
      </c>
      <c r="D3645" s="30">
        <v>0</v>
      </c>
    </row>
    <row r="3646" spans="1:4">
      <c r="A3646" s="5">
        <v>3644</v>
      </c>
      <c r="B3646" s="30">
        <v>9.6817030055712312</v>
      </c>
      <c r="C3646" s="30">
        <v>6.2393203680111613</v>
      </c>
      <c r="D3646" s="30">
        <v>0</v>
      </c>
    </row>
    <row r="3647" spans="1:4">
      <c r="A3647" s="5">
        <v>3645</v>
      </c>
      <c r="B3647" s="30">
        <v>9.9920578049406732</v>
      </c>
      <c r="C3647" s="30">
        <v>6.3413615769168281</v>
      </c>
      <c r="D3647" s="30">
        <v>0</v>
      </c>
    </row>
    <row r="3648" spans="1:4">
      <c r="A3648" s="5">
        <v>3646</v>
      </c>
      <c r="B3648" s="30">
        <v>8.4341279491603789</v>
      </c>
      <c r="C3648" s="30">
        <v>6.4201028795020596</v>
      </c>
      <c r="D3648" s="30">
        <v>0</v>
      </c>
    </row>
    <row r="3649" spans="1:4">
      <c r="A3649" s="5">
        <v>3647</v>
      </c>
      <c r="B3649" s="30">
        <v>9.3582592425798694</v>
      </c>
      <c r="C3649" s="30">
        <v>6.685449411682133</v>
      </c>
      <c r="D3649" s="30">
        <v>0</v>
      </c>
    </row>
    <row r="3650" spans="1:4">
      <c r="A3650" s="5">
        <v>3648</v>
      </c>
      <c r="B3650" s="30">
        <v>10.488737002653229</v>
      </c>
      <c r="C3650" s="30">
        <v>6.4782505263215766</v>
      </c>
      <c r="D3650" s="30">
        <v>0</v>
      </c>
    </row>
    <row r="3651" spans="1:4">
      <c r="A3651" s="5">
        <v>3649</v>
      </c>
      <c r="B3651" s="30">
        <v>9.4662319142597831</v>
      </c>
      <c r="C3651" s="30">
        <v>6.1012065829297759</v>
      </c>
      <c r="D3651" s="30">
        <v>0</v>
      </c>
    </row>
    <row r="3652" spans="1:4">
      <c r="A3652" s="5">
        <v>3650</v>
      </c>
      <c r="B3652" s="30">
        <v>9.2046151302626367</v>
      </c>
      <c r="C3652" s="30">
        <v>6.0574635831441963</v>
      </c>
      <c r="D3652" s="30">
        <v>0</v>
      </c>
    </row>
    <row r="3653" spans="1:4">
      <c r="A3653" s="5">
        <v>3651</v>
      </c>
      <c r="B3653" s="30">
        <v>9.0180447668633992</v>
      </c>
      <c r="C3653" s="30">
        <v>6.5632257264940561</v>
      </c>
      <c r="D3653" s="30">
        <v>0</v>
      </c>
    </row>
    <row r="3654" spans="1:4">
      <c r="A3654" s="5">
        <v>3652</v>
      </c>
      <c r="B3654" s="30">
        <v>8.9351221392152009</v>
      </c>
      <c r="C3654" s="30">
        <v>6.5239421017031649</v>
      </c>
      <c r="D3654" s="30">
        <v>0</v>
      </c>
    </row>
    <row r="3655" spans="1:4">
      <c r="A3655" s="5">
        <v>3653</v>
      </c>
      <c r="B3655" s="30">
        <v>8.3279781788391336</v>
      </c>
      <c r="C3655" s="30">
        <v>6.4864809799333116</v>
      </c>
      <c r="D3655" s="30">
        <v>0</v>
      </c>
    </row>
    <row r="3656" spans="1:4">
      <c r="A3656" s="5">
        <v>3654</v>
      </c>
      <c r="B3656" s="30">
        <v>9.0573368811538781</v>
      </c>
      <c r="C3656" s="30">
        <v>6.3094345969793064</v>
      </c>
      <c r="D3656" s="30">
        <v>0</v>
      </c>
    </row>
    <row r="3657" spans="1:4">
      <c r="A3657" s="5">
        <v>3655</v>
      </c>
      <c r="B3657" s="30">
        <v>9.2806098638093601</v>
      </c>
      <c r="C3657" s="30">
        <v>6.6164954946925683</v>
      </c>
      <c r="D3657" s="30">
        <v>0</v>
      </c>
    </row>
    <row r="3658" spans="1:4">
      <c r="A3658" s="5">
        <v>3656</v>
      </c>
      <c r="B3658" s="30">
        <v>10.26260649497222</v>
      </c>
      <c r="C3658" s="30">
        <v>6.9407950708427979</v>
      </c>
      <c r="D3658" s="30">
        <v>0</v>
      </c>
    </row>
    <row r="3659" spans="1:4">
      <c r="A3659" s="5">
        <v>3657</v>
      </c>
      <c r="B3659" s="30">
        <v>8.7754856843434457</v>
      </c>
      <c r="C3659" s="30">
        <v>6.7488878245824404</v>
      </c>
      <c r="D3659" s="30">
        <v>0</v>
      </c>
    </row>
    <row r="3660" spans="1:4">
      <c r="A3660" s="5">
        <v>3658</v>
      </c>
      <c r="B3660" s="30">
        <v>10.374491810384839</v>
      </c>
      <c r="C3660" s="30">
        <v>7.0712098453036569</v>
      </c>
      <c r="D3660" s="30">
        <v>0</v>
      </c>
    </row>
    <row r="3661" spans="1:4">
      <c r="A3661" s="5">
        <v>3659</v>
      </c>
      <c r="B3661" s="30">
        <v>8.6282202374571604</v>
      </c>
      <c r="C3661" s="30">
        <v>7.0804512910421522</v>
      </c>
      <c r="D3661" s="30">
        <v>0</v>
      </c>
    </row>
    <row r="3662" spans="1:4">
      <c r="A3662" s="5">
        <v>3660</v>
      </c>
      <c r="B3662" s="30">
        <v>9.6966302129667135</v>
      </c>
      <c r="C3662" s="30">
        <v>7.0330590252984262</v>
      </c>
      <c r="D3662" s="30">
        <v>0</v>
      </c>
    </row>
    <row r="3663" spans="1:4">
      <c r="A3663" s="5">
        <v>3661</v>
      </c>
      <c r="B3663" s="30">
        <v>9.5180934615741037</v>
      </c>
      <c r="C3663" s="30">
        <v>6.7916047124544168</v>
      </c>
      <c r="D3663" s="30">
        <v>0</v>
      </c>
    </row>
    <row r="3664" spans="1:4">
      <c r="A3664" s="5">
        <v>3662</v>
      </c>
      <c r="B3664" s="30">
        <v>10.1772599052481</v>
      </c>
      <c r="C3664" s="30">
        <v>6.8589155721850439</v>
      </c>
      <c r="D3664" s="30">
        <v>0</v>
      </c>
    </row>
    <row r="3665" spans="1:4">
      <c r="A3665" s="5">
        <v>3663</v>
      </c>
      <c r="B3665" s="30">
        <v>9.9760529460206335</v>
      </c>
      <c r="C3665" s="30">
        <v>7.1004705314742766</v>
      </c>
      <c r="D3665" s="30">
        <v>0</v>
      </c>
    </row>
    <row r="3666" spans="1:4">
      <c r="A3666" s="5">
        <v>3664</v>
      </c>
      <c r="B3666" s="30">
        <v>8.1437341193435362</v>
      </c>
      <c r="C3666" s="30">
        <v>6.9573584720517712</v>
      </c>
      <c r="D3666" s="30">
        <v>0</v>
      </c>
    </row>
    <row r="3667" spans="1:4">
      <c r="A3667" s="5">
        <v>3665</v>
      </c>
      <c r="B3667" s="30">
        <v>9.8356960922129044</v>
      </c>
      <c r="C3667" s="30">
        <v>7.3752110181192654</v>
      </c>
      <c r="D3667" s="30">
        <v>0</v>
      </c>
    </row>
    <row r="3668" spans="1:4">
      <c r="A3668" s="5">
        <v>3666</v>
      </c>
      <c r="B3668" s="30">
        <v>9.8089097525317008</v>
      </c>
      <c r="C3668" s="30">
        <v>7.6394052788862519</v>
      </c>
      <c r="D3668" s="30">
        <v>0</v>
      </c>
    </row>
    <row r="3669" spans="1:4">
      <c r="A3669" s="5">
        <v>3667</v>
      </c>
      <c r="B3669" s="30">
        <v>8.2311312211215277</v>
      </c>
      <c r="C3669" s="30">
        <v>7.5417471344404747</v>
      </c>
      <c r="D3669" s="30">
        <v>0</v>
      </c>
    </row>
    <row r="3670" spans="1:4">
      <c r="A3670" s="5">
        <v>3668</v>
      </c>
      <c r="B3670" s="30">
        <v>9.8605751639955113</v>
      </c>
      <c r="C3670" s="30">
        <v>7.5779095997232044</v>
      </c>
      <c r="D3670" s="30">
        <v>0</v>
      </c>
    </row>
    <row r="3671" spans="1:4">
      <c r="A3671" s="5">
        <v>3669</v>
      </c>
      <c r="B3671" s="30">
        <v>9.5694911946507144</v>
      </c>
      <c r="C3671" s="30">
        <v>7.6682882937010071</v>
      </c>
      <c r="D3671" s="30">
        <v>0</v>
      </c>
    </row>
    <row r="3672" spans="1:4">
      <c r="A3672" s="5">
        <v>3670</v>
      </c>
      <c r="B3672" s="30">
        <v>8.4592601973991677</v>
      </c>
      <c r="C3672" s="30">
        <v>7.6905486914183374</v>
      </c>
      <c r="D3672" s="30">
        <v>0</v>
      </c>
    </row>
    <row r="3673" spans="1:4">
      <c r="A3673" s="5">
        <v>3671</v>
      </c>
      <c r="B3673" s="30">
        <v>10.011151538260471</v>
      </c>
      <c r="C3673" s="30">
        <v>7.1468486958525874</v>
      </c>
      <c r="D3673" s="30">
        <v>0</v>
      </c>
    </row>
    <row r="3674" spans="1:4">
      <c r="A3674" s="5">
        <v>3672</v>
      </c>
      <c r="B3674" s="30">
        <v>9.1878240506857338</v>
      </c>
      <c r="C3674" s="30">
        <v>7.3824392860068766</v>
      </c>
      <c r="D3674" s="30">
        <v>0</v>
      </c>
    </row>
    <row r="3675" spans="1:4">
      <c r="A3675" s="5">
        <v>3673</v>
      </c>
      <c r="B3675" s="30">
        <v>9.4854661027908218</v>
      </c>
      <c r="C3675" s="30">
        <v>7.7375369666619296</v>
      </c>
      <c r="D3675" s="30">
        <v>0</v>
      </c>
    </row>
    <row r="3676" spans="1:4">
      <c r="A3676" s="5">
        <v>3674</v>
      </c>
      <c r="B3676" s="30">
        <v>9.5313377344650405</v>
      </c>
      <c r="C3676" s="30">
        <v>8.0799632637106562</v>
      </c>
      <c r="D3676" s="30">
        <v>0</v>
      </c>
    </row>
    <row r="3677" spans="1:4">
      <c r="A3677" s="5">
        <v>3675</v>
      </c>
      <c r="B3677" s="30">
        <v>10.106626817628481</v>
      </c>
      <c r="C3677" s="30">
        <v>7.9152025703228199</v>
      </c>
      <c r="D3677" s="30">
        <v>0</v>
      </c>
    </row>
    <row r="3678" spans="1:4">
      <c r="A3678" s="5">
        <v>3676</v>
      </c>
      <c r="B3678" s="30">
        <v>8.8281647180047322</v>
      </c>
      <c r="C3678" s="30">
        <v>7.8454272566577634</v>
      </c>
      <c r="D3678" s="30">
        <v>0</v>
      </c>
    </row>
    <row r="3679" spans="1:4">
      <c r="A3679" s="5">
        <v>3677</v>
      </c>
      <c r="B3679" s="30">
        <v>9.5554063021950437</v>
      </c>
      <c r="C3679" s="30">
        <v>7.7224419470068071</v>
      </c>
      <c r="D3679" s="30">
        <v>0</v>
      </c>
    </row>
    <row r="3680" spans="1:4">
      <c r="A3680" s="5">
        <v>3678</v>
      </c>
      <c r="B3680" s="30">
        <v>9.1742187081789179</v>
      </c>
      <c r="C3680" s="30">
        <v>7.792278364583459</v>
      </c>
      <c r="D3680" s="30">
        <v>0</v>
      </c>
    </row>
    <row r="3681" spans="1:4">
      <c r="A3681" s="5">
        <v>3679</v>
      </c>
      <c r="B3681" s="30">
        <v>10.271818186917059</v>
      </c>
      <c r="C3681" s="30">
        <v>7.7922704454813312</v>
      </c>
      <c r="D3681" s="30">
        <v>0</v>
      </c>
    </row>
    <row r="3682" spans="1:4">
      <c r="A3682" s="5">
        <v>3680</v>
      </c>
      <c r="B3682" s="30">
        <v>9.6749998115876537</v>
      </c>
      <c r="C3682" s="30">
        <v>7.8371959902587349</v>
      </c>
      <c r="D3682" s="30">
        <v>0</v>
      </c>
    </row>
    <row r="3683" spans="1:4">
      <c r="A3683" s="5">
        <v>3681</v>
      </c>
      <c r="B3683" s="30">
        <v>12.053308389444251</v>
      </c>
      <c r="C3683" s="30">
        <v>8.1368654931901254</v>
      </c>
      <c r="D3683" s="30">
        <v>0</v>
      </c>
    </row>
    <row r="3684" spans="1:4">
      <c r="A3684" s="5">
        <v>3682</v>
      </c>
      <c r="B3684" s="30">
        <v>13.86311075726387</v>
      </c>
      <c r="C3684" s="30">
        <v>8.013903369059344</v>
      </c>
      <c r="D3684" s="30">
        <v>0</v>
      </c>
    </row>
    <row r="3685" spans="1:4">
      <c r="A3685" s="5">
        <v>3683</v>
      </c>
      <c r="B3685" s="30">
        <v>14.16167232780515</v>
      </c>
      <c r="C3685" s="30">
        <v>8.0505899157687182</v>
      </c>
      <c r="D3685" s="30">
        <v>0</v>
      </c>
    </row>
    <row r="3686" spans="1:4">
      <c r="A3686" s="5">
        <v>3684</v>
      </c>
      <c r="B3686" s="30">
        <v>16.281653758963721</v>
      </c>
      <c r="C3686" s="30">
        <v>8.1060142996865814</v>
      </c>
      <c r="D3686" s="30">
        <v>0</v>
      </c>
    </row>
    <row r="3687" spans="1:4">
      <c r="A3687" s="5">
        <v>3685</v>
      </c>
      <c r="B3687" s="30">
        <v>17.282716448841128</v>
      </c>
      <c r="C3687" s="30">
        <v>8.0923474210653215</v>
      </c>
      <c r="D3687" s="30">
        <v>0</v>
      </c>
    </row>
    <row r="3688" spans="1:4">
      <c r="A3688" s="5">
        <v>3686</v>
      </c>
      <c r="B3688" s="30">
        <v>15.44602984789466</v>
      </c>
      <c r="C3688" s="30">
        <v>8.0806348765788734</v>
      </c>
      <c r="D3688" s="30">
        <v>0</v>
      </c>
    </row>
    <row r="3689" spans="1:4">
      <c r="A3689" s="5">
        <v>3687</v>
      </c>
      <c r="B3689" s="30">
        <v>14.87570661114548</v>
      </c>
      <c r="C3689" s="30">
        <v>8.063038258151682</v>
      </c>
      <c r="D3689" s="30">
        <v>0</v>
      </c>
    </row>
    <row r="3690" spans="1:4">
      <c r="A3690" s="5">
        <v>3688</v>
      </c>
      <c r="B3690" s="30">
        <v>12.318633706664389</v>
      </c>
      <c r="C3690" s="30">
        <v>8.4452381938380903</v>
      </c>
      <c r="D3690" s="30">
        <v>0</v>
      </c>
    </row>
    <row r="3691" spans="1:4">
      <c r="A3691" s="5">
        <v>3689</v>
      </c>
      <c r="B3691" s="30">
        <v>11.373855845998341</v>
      </c>
      <c r="C3691" s="30">
        <v>8.0596068051246199</v>
      </c>
      <c r="D3691" s="30">
        <v>0</v>
      </c>
    </row>
    <row r="3692" spans="1:4">
      <c r="A3692" s="5">
        <v>3690</v>
      </c>
      <c r="B3692" s="30">
        <v>10.095180680862679</v>
      </c>
      <c r="C3692" s="30">
        <v>7.8571561187604182</v>
      </c>
      <c r="D3692" s="30">
        <v>0</v>
      </c>
    </row>
    <row r="3693" spans="1:4">
      <c r="A3693" s="5">
        <v>3691</v>
      </c>
      <c r="B3693" s="30">
        <v>8.9976685154500942</v>
      </c>
      <c r="C3693" s="30">
        <v>7.6421528367585774</v>
      </c>
      <c r="D3693" s="30">
        <v>0</v>
      </c>
    </row>
    <row r="3694" spans="1:4">
      <c r="A3694" s="5">
        <v>3692</v>
      </c>
      <c r="B3694" s="30">
        <v>9.3360442788104248</v>
      </c>
      <c r="C3694" s="30">
        <v>7.7389709608489632</v>
      </c>
      <c r="D3694" s="30">
        <v>0</v>
      </c>
    </row>
    <row r="3695" spans="1:4">
      <c r="A3695" s="5">
        <v>3693</v>
      </c>
      <c r="B3695" s="30">
        <v>8.635291006530597</v>
      </c>
      <c r="C3695" s="30">
        <v>7.3335180193946217</v>
      </c>
      <c r="D3695" s="30">
        <v>0</v>
      </c>
    </row>
    <row r="3696" spans="1:4">
      <c r="A3696" s="5">
        <v>3694</v>
      </c>
      <c r="B3696" s="30">
        <v>8.4413050856718144</v>
      </c>
      <c r="C3696" s="30">
        <v>7.7489151973813932</v>
      </c>
      <c r="D3696" s="30">
        <v>0</v>
      </c>
    </row>
    <row r="3697" spans="1:4">
      <c r="A3697" s="5">
        <v>3695</v>
      </c>
      <c r="B3697" s="30">
        <v>9.3229325880362648</v>
      </c>
      <c r="C3697" s="30">
        <v>7.9658385301381136</v>
      </c>
      <c r="D3697" s="30">
        <v>0</v>
      </c>
    </row>
    <row r="3698" spans="1:4">
      <c r="A3698" s="5">
        <v>3696</v>
      </c>
      <c r="B3698" s="30">
        <v>9.2813865605796231</v>
      </c>
      <c r="C3698" s="30">
        <v>7.7515589558851374</v>
      </c>
      <c r="D3698" s="30">
        <v>0</v>
      </c>
    </row>
    <row r="3699" spans="1:4">
      <c r="A3699" s="5">
        <v>3697</v>
      </c>
      <c r="B3699" s="30">
        <v>8.5134974279327462</v>
      </c>
      <c r="C3699" s="30">
        <v>7.3866685574388207</v>
      </c>
      <c r="D3699" s="30">
        <v>0</v>
      </c>
    </row>
    <row r="3700" spans="1:4">
      <c r="A3700" s="5">
        <v>3698</v>
      </c>
      <c r="B3700" s="30">
        <v>10.0393823184897</v>
      </c>
      <c r="C3700" s="30">
        <v>7.2771460696310424</v>
      </c>
      <c r="D3700" s="30">
        <v>0</v>
      </c>
    </row>
    <row r="3701" spans="1:4">
      <c r="A3701" s="5">
        <v>3699</v>
      </c>
      <c r="B3701" s="30">
        <v>7.8407763126211814</v>
      </c>
      <c r="C3701" s="30">
        <v>7.6085484567517252</v>
      </c>
      <c r="D3701" s="30">
        <v>0</v>
      </c>
    </row>
    <row r="3702" spans="1:4">
      <c r="A3702" s="5">
        <v>3700</v>
      </c>
      <c r="B3702" s="30">
        <v>9.629542033538403</v>
      </c>
      <c r="C3702" s="30">
        <v>7.5978194408446056</v>
      </c>
      <c r="D3702" s="30">
        <v>0</v>
      </c>
    </row>
    <row r="3703" spans="1:4">
      <c r="A3703" s="5">
        <v>3701</v>
      </c>
      <c r="B3703" s="30">
        <v>9.5435829009651041</v>
      </c>
      <c r="C3703" s="30">
        <v>7.7341251228216006</v>
      </c>
      <c r="D3703" s="30">
        <v>0</v>
      </c>
    </row>
    <row r="3704" spans="1:4">
      <c r="A3704" s="5">
        <v>3702</v>
      </c>
      <c r="B3704" s="30">
        <v>10.294972952060681</v>
      </c>
      <c r="C3704" s="30">
        <v>7.4914304613080587</v>
      </c>
      <c r="D3704" s="30">
        <v>0</v>
      </c>
    </row>
    <row r="3705" spans="1:4">
      <c r="A3705" s="5">
        <v>3703</v>
      </c>
      <c r="B3705" s="30">
        <v>9.7686729578401952</v>
      </c>
      <c r="C3705" s="30">
        <v>7.2661321134963606</v>
      </c>
      <c r="D3705" s="30">
        <v>0</v>
      </c>
    </row>
    <row r="3706" spans="1:4">
      <c r="A3706" s="5">
        <v>3704</v>
      </c>
      <c r="B3706" s="30">
        <v>10.08956312187459</v>
      </c>
      <c r="C3706" s="30">
        <v>7.3943671478237034</v>
      </c>
      <c r="D3706" s="30">
        <v>0</v>
      </c>
    </row>
    <row r="3707" spans="1:4">
      <c r="A3707" s="5">
        <v>3705</v>
      </c>
      <c r="B3707" s="30">
        <v>11.07056328093033</v>
      </c>
      <c r="C3707" s="30">
        <v>6.7748900168669728</v>
      </c>
      <c r="D3707" s="30">
        <v>0</v>
      </c>
    </row>
    <row r="3708" spans="1:4">
      <c r="A3708" s="5">
        <v>3706</v>
      </c>
      <c r="B3708" s="30">
        <v>13.55067270923349</v>
      </c>
      <c r="C3708" s="30">
        <v>6.7829443957493929</v>
      </c>
      <c r="D3708" s="30">
        <v>0.34695361024954369</v>
      </c>
    </row>
    <row r="3709" spans="1:4">
      <c r="A3709" s="5">
        <v>3707</v>
      </c>
      <c r="B3709" s="30">
        <v>13.047764431404319</v>
      </c>
      <c r="C3709" s="30">
        <v>6.5776480156527199</v>
      </c>
      <c r="D3709" s="30">
        <v>0.75019203907566789</v>
      </c>
    </row>
    <row r="3710" spans="1:4">
      <c r="A3710" s="5">
        <v>3708</v>
      </c>
      <c r="B3710" s="30">
        <v>15.580397849805969</v>
      </c>
      <c r="C3710" s="30">
        <v>6.4146120866258887</v>
      </c>
      <c r="D3710" s="30">
        <v>1.310583503479646</v>
      </c>
    </row>
    <row r="3711" spans="1:4">
      <c r="A3711" s="5">
        <v>3709</v>
      </c>
      <c r="B3711" s="30">
        <v>17.04235001821208</v>
      </c>
      <c r="C3711" s="30">
        <v>6.5676069010167852</v>
      </c>
      <c r="D3711" s="30">
        <v>2.0583729882859569</v>
      </c>
    </row>
    <row r="3712" spans="1:4">
      <c r="A3712" s="5">
        <v>3710</v>
      </c>
      <c r="B3712" s="30">
        <v>15.36244697749191</v>
      </c>
      <c r="C3712" s="30">
        <v>6.7464434600578223</v>
      </c>
      <c r="D3712" s="30">
        <v>1.9915789961351269</v>
      </c>
    </row>
    <row r="3713" spans="1:4">
      <c r="A3713" s="5">
        <v>3711</v>
      </c>
      <c r="B3713" s="30">
        <v>14.421303567303671</v>
      </c>
      <c r="C3713" s="30">
        <v>6.6175638153573324</v>
      </c>
      <c r="D3713" s="30">
        <v>1.963468731819997</v>
      </c>
    </row>
    <row r="3714" spans="1:4">
      <c r="A3714" s="5">
        <v>3712</v>
      </c>
      <c r="B3714" s="30">
        <v>11.3199743343249</v>
      </c>
      <c r="C3714" s="30">
        <v>6.3145812488659487</v>
      </c>
      <c r="D3714" s="30">
        <v>1.9168331220966439</v>
      </c>
    </row>
    <row r="3715" spans="1:4">
      <c r="A3715" s="5">
        <v>3713</v>
      </c>
      <c r="B3715" s="30">
        <v>12.07452497153921</v>
      </c>
      <c r="C3715" s="30">
        <v>6.340845763395043</v>
      </c>
      <c r="D3715" s="30">
        <v>0.93649335609771933</v>
      </c>
    </row>
    <row r="3716" spans="1:4">
      <c r="A3716" s="5">
        <v>3714</v>
      </c>
      <c r="B3716" s="30">
        <v>9.7696084912166476</v>
      </c>
      <c r="C3716" s="30">
        <v>6.3107834998541534</v>
      </c>
      <c r="D3716" s="30">
        <v>0.63172076787252895</v>
      </c>
    </row>
    <row r="3717" spans="1:4">
      <c r="A3717" s="5">
        <v>3715</v>
      </c>
      <c r="B3717" s="30">
        <v>9.9659349564805133</v>
      </c>
      <c r="C3717" s="30">
        <v>6.3367518882742147</v>
      </c>
      <c r="D3717" s="30">
        <v>0.2565926033615345</v>
      </c>
    </row>
    <row r="3718" spans="1:4">
      <c r="A3718" s="5">
        <v>3716</v>
      </c>
      <c r="B3718" s="30">
        <v>9.3060608291700238</v>
      </c>
      <c r="C3718" s="30">
        <v>6.1188519916569906</v>
      </c>
      <c r="D3718" s="30">
        <v>0</v>
      </c>
    </row>
    <row r="3719" spans="1:4">
      <c r="A3719" s="5">
        <v>3717</v>
      </c>
      <c r="B3719" s="30">
        <v>9.2335792805318881</v>
      </c>
      <c r="C3719" s="30">
        <v>6.3631866464986402</v>
      </c>
      <c r="D3719" s="30">
        <v>0</v>
      </c>
    </row>
    <row r="3720" spans="1:4">
      <c r="A3720" s="5">
        <v>3718</v>
      </c>
      <c r="B3720" s="30">
        <v>8.8174661519896098</v>
      </c>
      <c r="C3720" s="30">
        <v>6.048556859528718</v>
      </c>
      <c r="D3720" s="30">
        <v>0</v>
      </c>
    </row>
    <row r="3721" spans="1:4">
      <c r="A3721" s="5">
        <v>3719</v>
      </c>
      <c r="B3721" s="30">
        <v>9.762459195653733</v>
      </c>
      <c r="C3721" s="30">
        <v>5.9005205438579562</v>
      </c>
      <c r="D3721" s="30">
        <v>0</v>
      </c>
    </row>
    <row r="3722" spans="1:4">
      <c r="A3722" s="5">
        <v>3720</v>
      </c>
      <c r="B3722" s="30">
        <v>10.05791001962743</v>
      </c>
      <c r="C3722" s="30">
        <v>6.0503535461345193</v>
      </c>
      <c r="D3722" s="30">
        <v>0</v>
      </c>
    </row>
    <row r="3723" spans="1:4">
      <c r="A3723" s="5">
        <v>3721</v>
      </c>
      <c r="B3723" s="30">
        <v>8.7159246557923478</v>
      </c>
      <c r="C3723" s="30">
        <v>6.6358593409709146</v>
      </c>
      <c r="D3723" s="30">
        <v>0</v>
      </c>
    </row>
    <row r="3724" spans="1:4">
      <c r="A3724" s="5">
        <v>3722</v>
      </c>
      <c r="B3724" s="30">
        <v>9.4903730396550081</v>
      </c>
      <c r="C3724" s="30">
        <v>6.3729859902487451</v>
      </c>
      <c r="D3724" s="30">
        <v>0</v>
      </c>
    </row>
    <row r="3725" spans="1:4">
      <c r="A3725" s="5">
        <v>3723</v>
      </c>
      <c r="B3725" s="30">
        <v>9.7207808033631977</v>
      </c>
      <c r="C3725" s="30">
        <v>5.7691144165895496</v>
      </c>
      <c r="D3725" s="30">
        <v>0.17114648462823889</v>
      </c>
    </row>
    <row r="3726" spans="1:4">
      <c r="A3726" s="5">
        <v>3724</v>
      </c>
      <c r="B3726" s="30">
        <v>9.7524469516080359</v>
      </c>
      <c r="C3726" s="30">
        <v>5.7109395306018227</v>
      </c>
      <c r="D3726" s="30">
        <v>0.87126485604548876</v>
      </c>
    </row>
    <row r="3727" spans="1:4">
      <c r="A3727" s="5">
        <v>3725</v>
      </c>
      <c r="B3727" s="30">
        <v>9.6480062031191789</v>
      </c>
      <c r="C3727" s="30">
        <v>5.2638086958061336</v>
      </c>
      <c r="D3727" s="30">
        <v>1.488066454223459</v>
      </c>
    </row>
    <row r="3728" spans="1:4">
      <c r="A3728" s="5">
        <v>3726</v>
      </c>
      <c r="B3728" s="30">
        <v>9.2306581826286873</v>
      </c>
      <c r="C3728" s="30">
        <v>5.3547898225972981</v>
      </c>
      <c r="D3728" s="30">
        <v>2.4908461008257912</v>
      </c>
    </row>
    <row r="3729" spans="1:4">
      <c r="A3729" s="5">
        <v>3727</v>
      </c>
      <c r="B3729" s="30">
        <v>9.676849527361826</v>
      </c>
      <c r="C3729" s="30">
        <v>5.5824140559946027</v>
      </c>
      <c r="D3729" s="30">
        <v>2.953977193567753</v>
      </c>
    </row>
    <row r="3730" spans="1:4">
      <c r="A3730" s="5">
        <v>3728</v>
      </c>
      <c r="B3730" s="30">
        <v>9.6039935049935128</v>
      </c>
      <c r="C3730" s="30">
        <v>5.361222120561898</v>
      </c>
      <c r="D3730" s="30">
        <v>3.4387367539730231</v>
      </c>
    </row>
    <row r="3731" spans="1:4">
      <c r="A3731" s="5">
        <v>3729</v>
      </c>
      <c r="B3731" s="30">
        <v>10.096566329051679</v>
      </c>
      <c r="C3731" s="30">
        <v>5.7856490479225764</v>
      </c>
      <c r="D3731" s="30">
        <v>3.8049981083993001</v>
      </c>
    </row>
    <row r="3732" spans="1:4">
      <c r="A3732" s="5">
        <v>3730</v>
      </c>
      <c r="B3732" s="30">
        <v>12.80015076978264</v>
      </c>
      <c r="C3732" s="30">
        <v>5.3957101532798486</v>
      </c>
      <c r="D3732" s="30">
        <v>4.1403366113148978</v>
      </c>
    </row>
    <row r="3733" spans="1:4">
      <c r="A3733" s="5">
        <v>3731</v>
      </c>
      <c r="B3733" s="30">
        <v>14.699001257924079</v>
      </c>
      <c r="C3733" s="30">
        <v>5.3522621597994791</v>
      </c>
      <c r="D3733" s="30">
        <v>4.8647620010344621</v>
      </c>
    </row>
    <row r="3734" spans="1:4">
      <c r="A3734" s="5">
        <v>3732</v>
      </c>
      <c r="B3734" s="30">
        <v>15.92552334460381</v>
      </c>
      <c r="C3734" s="30">
        <v>5.1605068993794116</v>
      </c>
      <c r="D3734" s="30">
        <v>5.0873904232985492</v>
      </c>
    </row>
    <row r="3735" spans="1:4">
      <c r="A3735" s="5">
        <v>3733</v>
      </c>
      <c r="B3735" s="30">
        <v>16.28358747615669</v>
      </c>
      <c r="C3735" s="30">
        <v>5.1731136632744263</v>
      </c>
      <c r="D3735" s="30">
        <v>5.6255353042270873</v>
      </c>
    </row>
    <row r="3736" spans="1:4">
      <c r="A3736" s="5">
        <v>3734</v>
      </c>
      <c r="B3736" s="30">
        <v>16.118702787020428</v>
      </c>
      <c r="C3736" s="30">
        <v>4.8044168914733616</v>
      </c>
      <c r="D3736" s="30">
        <v>5.4749107250054836</v>
      </c>
    </row>
    <row r="3737" spans="1:4">
      <c r="A3737" s="5">
        <v>3735</v>
      </c>
      <c r="B3737" s="30">
        <v>13.54613957326111</v>
      </c>
      <c r="C3737" s="30">
        <v>4.7078720877825093</v>
      </c>
      <c r="D3737" s="30">
        <v>5.3840614732078738</v>
      </c>
    </row>
    <row r="3738" spans="1:4">
      <c r="A3738" s="5">
        <v>3736</v>
      </c>
      <c r="B3738" s="30">
        <v>13.687649620143951</v>
      </c>
      <c r="C3738" s="30">
        <v>4.4968367145681336</v>
      </c>
      <c r="D3738" s="30">
        <v>4.6577427193869587</v>
      </c>
    </row>
    <row r="3739" spans="1:4">
      <c r="A3739" s="5">
        <v>3737</v>
      </c>
      <c r="B3739" s="30">
        <v>10.76013803686757</v>
      </c>
      <c r="C3739" s="30">
        <v>4.1615603668444514</v>
      </c>
      <c r="D3739" s="30">
        <v>3.678136906648839</v>
      </c>
    </row>
    <row r="3740" spans="1:4">
      <c r="A3740" s="5">
        <v>3738</v>
      </c>
      <c r="B3740" s="30">
        <v>10.50689146596058</v>
      </c>
      <c r="C3740" s="30">
        <v>4.3003477787245741</v>
      </c>
      <c r="D3740" s="30">
        <v>2.5473066962108089</v>
      </c>
    </row>
    <row r="3741" spans="1:4">
      <c r="A3741" s="5">
        <v>3739</v>
      </c>
      <c r="B3741" s="30">
        <v>10.09892202839354</v>
      </c>
      <c r="C3741" s="30">
        <v>4.2349104137358653</v>
      </c>
      <c r="D3741" s="30">
        <v>1.2794529809186661</v>
      </c>
    </row>
    <row r="3742" spans="1:4">
      <c r="A3742" s="5">
        <v>3740</v>
      </c>
      <c r="B3742" s="30">
        <v>10.30926384804356</v>
      </c>
      <c r="C3742" s="30">
        <v>4.5623339375621343</v>
      </c>
      <c r="D3742" s="30">
        <v>0.59826538065297319</v>
      </c>
    </row>
    <row r="3743" spans="1:4">
      <c r="A3743" s="5">
        <v>3741</v>
      </c>
      <c r="B3743" s="30">
        <v>8.866041456877122</v>
      </c>
      <c r="C3743" s="30">
        <v>4.428602775989245</v>
      </c>
      <c r="D3743" s="30">
        <v>5.6663359858308282E-2</v>
      </c>
    </row>
    <row r="3744" spans="1:4">
      <c r="A3744" s="5">
        <v>3742</v>
      </c>
      <c r="B3744" s="30">
        <v>9.2435824116837253</v>
      </c>
      <c r="C3744" s="30">
        <v>4.8167543990345774</v>
      </c>
      <c r="D3744" s="30">
        <v>0</v>
      </c>
    </row>
    <row r="3745" spans="1:4">
      <c r="A3745" s="5">
        <v>3743</v>
      </c>
      <c r="B3745" s="30">
        <v>9.4940017712244629</v>
      </c>
      <c r="C3745" s="30">
        <v>5.1954867381264211</v>
      </c>
      <c r="D3745" s="30">
        <v>0</v>
      </c>
    </row>
    <row r="3746" spans="1:4">
      <c r="A3746" s="5">
        <v>3744</v>
      </c>
      <c r="B3746" s="30">
        <v>8.5039731014143847</v>
      </c>
      <c r="C3746" s="30">
        <v>5.6550244598008756</v>
      </c>
      <c r="D3746" s="30">
        <v>0</v>
      </c>
    </row>
    <row r="3747" spans="1:4">
      <c r="A3747" s="5">
        <v>3745</v>
      </c>
      <c r="B3747" s="30">
        <v>9.4374424088024291</v>
      </c>
      <c r="C3747" s="30">
        <v>5.2879910376364796</v>
      </c>
      <c r="D3747" s="30">
        <v>0</v>
      </c>
    </row>
    <row r="3748" spans="1:4">
      <c r="A3748" s="5">
        <v>3746</v>
      </c>
      <c r="B3748" s="30">
        <v>9.7798564277981299</v>
      </c>
      <c r="C3748" s="30">
        <v>5.2199695876342407</v>
      </c>
      <c r="D3748" s="30">
        <v>0</v>
      </c>
    </row>
    <row r="3749" spans="1:4">
      <c r="A3749" s="5">
        <v>3747</v>
      </c>
      <c r="B3749" s="30">
        <v>8.9297774832811339</v>
      </c>
      <c r="C3749" s="30">
        <v>5.1566906716961238</v>
      </c>
      <c r="D3749" s="30">
        <v>0.56826234427575018</v>
      </c>
    </row>
    <row r="3750" spans="1:4">
      <c r="A3750" s="5">
        <v>3748</v>
      </c>
      <c r="B3750" s="30">
        <v>8.9237852853883251</v>
      </c>
      <c r="C3750" s="30">
        <v>5.3224901065076073</v>
      </c>
      <c r="D3750" s="30">
        <v>1.4034959387824451</v>
      </c>
    </row>
    <row r="3751" spans="1:4">
      <c r="A3751" s="5">
        <v>3749</v>
      </c>
      <c r="B3751" s="30">
        <v>8.8097752891325456</v>
      </c>
      <c r="C3751" s="30">
        <v>5.8074786895675574</v>
      </c>
      <c r="D3751" s="30">
        <v>2.3330201584479662</v>
      </c>
    </row>
    <row r="3752" spans="1:4">
      <c r="A3752" s="5">
        <v>3750</v>
      </c>
      <c r="B3752" s="30">
        <v>10.731121944470891</v>
      </c>
      <c r="C3752" s="30">
        <v>5.9292093791635407</v>
      </c>
      <c r="D3752" s="30">
        <v>3.6588576757489721</v>
      </c>
    </row>
    <row r="3753" spans="1:4">
      <c r="A3753" s="5">
        <v>3751</v>
      </c>
      <c r="B3753" s="30">
        <v>9.4412947599888621</v>
      </c>
      <c r="C3753" s="30">
        <v>5.8376286722398998</v>
      </c>
      <c r="D3753" s="30">
        <v>4.5172625215479174</v>
      </c>
    </row>
    <row r="3754" spans="1:4">
      <c r="A3754" s="5">
        <v>3752</v>
      </c>
      <c r="B3754" s="30">
        <v>10.72354296865476</v>
      </c>
      <c r="C3754" s="30">
        <v>5.4699482216001556</v>
      </c>
      <c r="D3754" s="30">
        <v>5.2307739095332364</v>
      </c>
    </row>
    <row r="3755" spans="1:4">
      <c r="A3755" s="5">
        <v>3753</v>
      </c>
      <c r="B3755" s="30">
        <v>12.24887120764325</v>
      </c>
      <c r="C3755" s="30">
        <v>5.4614355553082712</v>
      </c>
      <c r="D3755" s="30">
        <v>5.8815946633970002</v>
      </c>
    </row>
    <row r="3756" spans="1:4">
      <c r="A3756" s="5">
        <v>3754</v>
      </c>
      <c r="B3756" s="30">
        <v>12.13791923936169</v>
      </c>
      <c r="C3756" s="30">
        <v>5.4817728129557786</v>
      </c>
      <c r="D3756" s="30">
        <v>6.1641351922896854</v>
      </c>
    </row>
    <row r="3757" spans="1:4">
      <c r="A3757" s="5">
        <v>3755</v>
      </c>
      <c r="B3757" s="30">
        <v>14.55806823165095</v>
      </c>
      <c r="C3757" s="30">
        <v>5.2303788835697738</v>
      </c>
      <c r="D3757" s="30">
        <v>6.3410921102031308</v>
      </c>
    </row>
    <row r="3758" spans="1:4">
      <c r="A3758" s="5">
        <v>3756</v>
      </c>
      <c r="B3758" s="30">
        <v>16.989895156507529</v>
      </c>
      <c r="C3758" s="30">
        <v>5.2959532711555362</v>
      </c>
      <c r="D3758" s="30">
        <v>6.7772968238598743</v>
      </c>
    </row>
    <row r="3759" spans="1:4">
      <c r="A3759" s="5">
        <v>3757</v>
      </c>
      <c r="B3759" s="30">
        <v>16.295001918004491</v>
      </c>
      <c r="C3759" s="30">
        <v>5.3422744322840066</v>
      </c>
      <c r="D3759" s="30">
        <v>6.8744911656575649</v>
      </c>
    </row>
    <row r="3760" spans="1:4">
      <c r="A3760" s="5">
        <v>3758</v>
      </c>
      <c r="B3760" s="30">
        <v>15.64004358678797</v>
      </c>
      <c r="C3760" s="30">
        <v>5.3571596860028619</v>
      </c>
      <c r="D3760" s="30">
        <v>6.9559650006831282</v>
      </c>
    </row>
    <row r="3761" spans="1:4">
      <c r="A3761" s="5">
        <v>3759</v>
      </c>
      <c r="B3761" s="30">
        <v>14.045111426025411</v>
      </c>
      <c r="C3761" s="30">
        <v>5.3998770370626774</v>
      </c>
      <c r="D3761" s="30">
        <v>6.6141973577447004</v>
      </c>
    </row>
    <row r="3762" spans="1:4">
      <c r="A3762" s="5">
        <v>3760</v>
      </c>
      <c r="B3762" s="30">
        <v>12.657072537733599</v>
      </c>
      <c r="C3762" s="30">
        <v>5.5916771256246083</v>
      </c>
      <c r="D3762" s="30">
        <v>5.6429300632284942</v>
      </c>
    </row>
    <row r="3763" spans="1:4">
      <c r="A3763" s="5">
        <v>3761</v>
      </c>
      <c r="B3763" s="30">
        <v>10.633359851978</v>
      </c>
      <c r="C3763" s="30">
        <v>5.6667778114443381</v>
      </c>
      <c r="D3763" s="30">
        <v>4.7364765508701332</v>
      </c>
    </row>
    <row r="3764" spans="1:4">
      <c r="A3764" s="5">
        <v>3762</v>
      </c>
      <c r="B3764" s="30">
        <v>9.0335634437246188</v>
      </c>
      <c r="C3764" s="30">
        <v>5.4209294217462434</v>
      </c>
      <c r="D3764" s="30">
        <v>3.3934575040626318</v>
      </c>
    </row>
    <row r="3765" spans="1:4">
      <c r="A3765" s="5">
        <v>3763</v>
      </c>
      <c r="B3765" s="30">
        <v>8.7590883412923652</v>
      </c>
      <c r="C3765" s="30">
        <v>5.1974004349030523</v>
      </c>
      <c r="D3765" s="30">
        <v>2.4031104054450778</v>
      </c>
    </row>
    <row r="3766" spans="1:4">
      <c r="A3766" s="5">
        <v>3764</v>
      </c>
      <c r="B3766" s="30">
        <v>8.7102862172102835</v>
      </c>
      <c r="C3766" s="30">
        <v>4.9058505782627249</v>
      </c>
      <c r="D3766" s="30">
        <v>1.7390958163708981</v>
      </c>
    </row>
    <row r="3767" spans="1:4">
      <c r="A3767" s="5">
        <v>3765</v>
      </c>
      <c r="B3767" s="30">
        <v>10.426768103509239</v>
      </c>
      <c r="C3767" s="30">
        <v>4.4377837167659644</v>
      </c>
      <c r="D3767" s="30">
        <v>1.1810903990671211</v>
      </c>
    </row>
    <row r="3768" spans="1:4">
      <c r="A3768" s="5">
        <v>3766</v>
      </c>
      <c r="B3768" s="30">
        <v>9.2006963818820005</v>
      </c>
      <c r="C3768" s="30">
        <v>4.2481508607681819</v>
      </c>
      <c r="D3768" s="30">
        <v>0.83425756465536871</v>
      </c>
    </row>
    <row r="3769" spans="1:4">
      <c r="A3769" s="5">
        <v>3767</v>
      </c>
      <c r="B3769" s="30">
        <v>10.498127252824199</v>
      </c>
      <c r="C3769" s="30">
        <v>3.9534292481464171</v>
      </c>
      <c r="D3769" s="30">
        <v>0.56274819822321787</v>
      </c>
    </row>
    <row r="3770" spans="1:4">
      <c r="A3770" s="5">
        <v>3768</v>
      </c>
      <c r="B3770" s="30">
        <v>9.169527687154007</v>
      </c>
      <c r="C3770" s="30">
        <v>3.3795840464544402</v>
      </c>
      <c r="D3770" s="30">
        <v>0.21308038566484541</v>
      </c>
    </row>
    <row r="3771" spans="1:4">
      <c r="A3771" s="5">
        <v>3769</v>
      </c>
      <c r="B3771" s="30">
        <v>9.1171306282565538</v>
      </c>
      <c r="C3771" s="30">
        <v>3.5532493600794952</v>
      </c>
      <c r="D3771" s="30">
        <v>0</v>
      </c>
    </row>
    <row r="3772" spans="1:4">
      <c r="A3772" s="5">
        <v>3770</v>
      </c>
      <c r="B3772" s="30">
        <v>8.1042974750781553</v>
      </c>
      <c r="C3772" s="30">
        <v>3.5294367725235549</v>
      </c>
      <c r="D3772" s="30">
        <v>0.28450254192286728</v>
      </c>
    </row>
    <row r="3773" spans="1:4">
      <c r="A3773" s="5">
        <v>3771</v>
      </c>
      <c r="B3773" s="30">
        <v>10.214291234814869</v>
      </c>
      <c r="C3773" s="30">
        <v>3.5114217164769799</v>
      </c>
      <c r="D3773" s="30">
        <v>0.56561612632913805</v>
      </c>
    </row>
    <row r="3774" spans="1:4">
      <c r="A3774" s="5">
        <v>3772</v>
      </c>
      <c r="B3774" s="30">
        <v>9.7969200356740238</v>
      </c>
      <c r="C3774" s="30">
        <v>3.408570246068038</v>
      </c>
      <c r="D3774" s="30">
        <v>1.500898737189269</v>
      </c>
    </row>
    <row r="3775" spans="1:4">
      <c r="A3775" s="5">
        <v>3773</v>
      </c>
      <c r="B3775" s="30">
        <v>8.9333398623189044</v>
      </c>
      <c r="C3775" s="30">
        <v>3.625045116964873</v>
      </c>
      <c r="D3775" s="30">
        <v>2.3214361545324529</v>
      </c>
    </row>
    <row r="3776" spans="1:4">
      <c r="A3776" s="5">
        <v>3774</v>
      </c>
      <c r="B3776" s="30">
        <v>9.6558628474046415</v>
      </c>
      <c r="C3776" s="30">
        <v>3.4343092342349131</v>
      </c>
      <c r="D3776" s="30">
        <v>3.3577839411991599</v>
      </c>
    </row>
    <row r="3777" spans="1:4">
      <c r="A3777" s="5">
        <v>3775</v>
      </c>
      <c r="B3777" s="30">
        <v>9.2805310300688877</v>
      </c>
      <c r="C3777" s="30">
        <v>3.590098538959237</v>
      </c>
      <c r="D3777" s="30">
        <v>4.5605054684976531</v>
      </c>
    </row>
    <row r="3778" spans="1:4">
      <c r="A3778" s="5">
        <v>3776</v>
      </c>
      <c r="B3778" s="30">
        <v>10.74225731922316</v>
      </c>
      <c r="C3778" s="30">
        <v>3.999176227978416</v>
      </c>
      <c r="D3778" s="30">
        <v>5.2030813719528206</v>
      </c>
    </row>
    <row r="3779" spans="1:4">
      <c r="A3779" s="5">
        <v>3777</v>
      </c>
      <c r="B3779" s="30">
        <v>11.039481933558481</v>
      </c>
      <c r="C3779" s="30">
        <v>3.7270993844373499</v>
      </c>
      <c r="D3779" s="30">
        <v>6.1094543813436157</v>
      </c>
    </row>
    <row r="3780" spans="1:4">
      <c r="A3780" s="5">
        <v>3778</v>
      </c>
      <c r="B3780" s="30">
        <v>13.35543333330474</v>
      </c>
      <c r="C3780" s="30">
        <v>3.6800281454843131</v>
      </c>
      <c r="D3780" s="30">
        <v>6.2847284785063948</v>
      </c>
    </row>
    <row r="3781" spans="1:4">
      <c r="A3781" s="5">
        <v>3779</v>
      </c>
      <c r="B3781" s="30">
        <v>14.61445295666557</v>
      </c>
      <c r="C3781" s="30">
        <v>3.8691050343619469</v>
      </c>
      <c r="D3781" s="30">
        <v>6.3718360404073566</v>
      </c>
    </row>
    <row r="3782" spans="1:4">
      <c r="A3782" s="5">
        <v>3780</v>
      </c>
      <c r="B3782" s="30">
        <v>16.507841785439219</v>
      </c>
      <c r="C3782" s="30">
        <v>3.7505412892447811</v>
      </c>
      <c r="D3782" s="30">
        <v>6.3702903098242478</v>
      </c>
    </row>
    <row r="3783" spans="1:4">
      <c r="A3783" s="5">
        <v>3781</v>
      </c>
      <c r="B3783" s="30">
        <v>16.04480976512016</v>
      </c>
      <c r="C3783" s="30">
        <v>3.5384734391410939</v>
      </c>
      <c r="D3783" s="30">
        <v>6.0076725634486641</v>
      </c>
    </row>
    <row r="3784" spans="1:4">
      <c r="A3784" s="5">
        <v>3782</v>
      </c>
      <c r="B3784" s="30">
        <v>14.924451950707461</v>
      </c>
      <c r="C3784" s="30">
        <v>3.5691084775640549</v>
      </c>
      <c r="D3784" s="30">
        <v>6.1594448149672969</v>
      </c>
    </row>
    <row r="3785" spans="1:4">
      <c r="A3785" s="5">
        <v>3783</v>
      </c>
      <c r="B3785" s="30">
        <v>13.90845704889604</v>
      </c>
      <c r="C3785" s="30">
        <v>3.3022395503532889</v>
      </c>
      <c r="D3785" s="30">
        <v>5.8722303368118256</v>
      </c>
    </row>
    <row r="3786" spans="1:4">
      <c r="A3786" s="5">
        <v>3784</v>
      </c>
      <c r="B3786" s="30">
        <v>11.391117691580339</v>
      </c>
      <c r="C3786" s="30">
        <v>3.502953109535464</v>
      </c>
      <c r="D3786" s="30">
        <v>5.2009184041119836</v>
      </c>
    </row>
    <row r="3787" spans="1:4">
      <c r="A3787" s="5">
        <v>3785</v>
      </c>
      <c r="B3787" s="30">
        <v>11.667579754173101</v>
      </c>
      <c r="C3787" s="30">
        <v>3.8557255731730748</v>
      </c>
      <c r="D3787" s="30">
        <v>4.6995639822216617</v>
      </c>
    </row>
    <row r="3788" spans="1:4">
      <c r="A3788" s="5">
        <v>3786</v>
      </c>
      <c r="B3788" s="30">
        <v>10.83413350973823</v>
      </c>
      <c r="C3788" s="30">
        <v>3.9428361076853711</v>
      </c>
      <c r="D3788" s="30">
        <v>3.6511277866782108</v>
      </c>
    </row>
    <row r="3789" spans="1:4">
      <c r="A3789" s="5">
        <v>3787</v>
      </c>
      <c r="B3789" s="30">
        <v>9.1641737449922687</v>
      </c>
      <c r="C3789" s="30">
        <v>4.2947020792573847</v>
      </c>
      <c r="D3789" s="30">
        <v>2.8459647176050669</v>
      </c>
    </row>
    <row r="3790" spans="1:4">
      <c r="A3790" s="5">
        <v>3788</v>
      </c>
      <c r="B3790" s="30">
        <v>8.902613823621488</v>
      </c>
      <c r="C3790" s="30">
        <v>4.4072974938585308</v>
      </c>
      <c r="D3790" s="30">
        <v>2.088861050329843</v>
      </c>
    </row>
    <row r="3791" spans="1:4">
      <c r="A3791" s="5">
        <v>3789</v>
      </c>
      <c r="B3791" s="30">
        <v>10.017294102359481</v>
      </c>
      <c r="C3791" s="30">
        <v>5.3014713515403846</v>
      </c>
      <c r="D3791" s="30">
        <v>1.186593455862879</v>
      </c>
    </row>
    <row r="3792" spans="1:4">
      <c r="A3792" s="5">
        <v>3790</v>
      </c>
      <c r="B3792" s="30">
        <v>10.547476851112091</v>
      </c>
      <c r="C3792" s="30">
        <v>4.9430713596928406</v>
      </c>
      <c r="D3792" s="30">
        <v>0.58713297413534826</v>
      </c>
    </row>
    <row r="3793" spans="1:4">
      <c r="A3793" s="5">
        <v>3791</v>
      </c>
      <c r="B3793" s="30">
        <v>9.2933279065997958</v>
      </c>
      <c r="C3793" s="30">
        <v>4.9722182113913309</v>
      </c>
      <c r="D3793" s="30">
        <v>0.10856784775823849</v>
      </c>
    </row>
    <row r="3794" spans="1:4">
      <c r="A3794" s="5">
        <v>3792</v>
      </c>
      <c r="B3794" s="30">
        <v>10.01296537581157</v>
      </c>
      <c r="C3794" s="30">
        <v>5.0325918358831689</v>
      </c>
      <c r="D3794" s="30">
        <v>0</v>
      </c>
    </row>
    <row r="3795" spans="1:4">
      <c r="A3795" s="5">
        <v>3793</v>
      </c>
      <c r="B3795" s="30">
        <v>8.4772367705852503</v>
      </c>
      <c r="C3795" s="30">
        <v>4.5869619731403599</v>
      </c>
      <c r="D3795" s="30">
        <v>0</v>
      </c>
    </row>
    <row r="3796" spans="1:4">
      <c r="A3796" s="5">
        <v>3794</v>
      </c>
      <c r="B3796" s="30">
        <v>7.9450083519571226</v>
      </c>
      <c r="C3796" s="30">
        <v>4.2599239099260737</v>
      </c>
      <c r="D3796" s="30">
        <v>0.48912330236086821</v>
      </c>
    </row>
    <row r="3797" spans="1:4">
      <c r="A3797" s="5">
        <v>3795</v>
      </c>
      <c r="B3797" s="30">
        <v>8.9706247415301927</v>
      </c>
      <c r="C3797" s="30">
        <v>4.3335575725507196</v>
      </c>
      <c r="D3797" s="30">
        <v>1.4566622294681459</v>
      </c>
    </row>
    <row r="3798" spans="1:4">
      <c r="A3798" s="5">
        <v>3796</v>
      </c>
      <c r="B3798" s="30">
        <v>9.9622998448795084</v>
      </c>
      <c r="C3798" s="30">
        <v>4.3302652447188867</v>
      </c>
      <c r="D3798" s="30">
        <v>2.8589161377932659</v>
      </c>
    </row>
    <row r="3799" spans="1:4">
      <c r="A3799" s="5">
        <v>3797</v>
      </c>
      <c r="B3799" s="30">
        <v>8.9611653772440096</v>
      </c>
      <c r="C3799" s="30">
        <v>4.1448106899235029</v>
      </c>
      <c r="D3799" s="30">
        <v>4.7162734328626019</v>
      </c>
    </row>
    <row r="3800" spans="1:4">
      <c r="A3800" s="5">
        <v>3798</v>
      </c>
      <c r="B3800" s="30">
        <v>8.8769994848889819</v>
      </c>
      <c r="C3800" s="30">
        <v>4.3745121356429388</v>
      </c>
      <c r="D3800" s="30">
        <v>6.005870274288875</v>
      </c>
    </row>
    <row r="3801" spans="1:4">
      <c r="A3801" s="5">
        <v>3799</v>
      </c>
      <c r="B3801" s="30">
        <v>10.152601539039599</v>
      </c>
      <c r="C3801" s="30">
        <v>4.1440087434838286</v>
      </c>
      <c r="D3801" s="30">
        <v>6.7382697564802614</v>
      </c>
    </row>
    <row r="3802" spans="1:4">
      <c r="A3802" s="5">
        <v>3800</v>
      </c>
      <c r="B3802" s="30">
        <v>9.7333750895416884</v>
      </c>
      <c r="C3802" s="30">
        <v>3.9075992716530119</v>
      </c>
      <c r="D3802" s="30">
        <v>7.2608408723591227</v>
      </c>
    </row>
    <row r="3803" spans="1:4">
      <c r="A3803" s="5">
        <v>3801</v>
      </c>
      <c r="B3803" s="30">
        <v>9.7844806969741089</v>
      </c>
      <c r="C3803" s="30">
        <v>4.1658381081271694</v>
      </c>
      <c r="D3803" s="30">
        <v>7.4360729111491422</v>
      </c>
    </row>
    <row r="3804" spans="1:4">
      <c r="A3804" s="5">
        <v>3802</v>
      </c>
      <c r="B3804" s="30">
        <v>9.2694168887571351</v>
      </c>
      <c r="C3804" s="30">
        <v>4.1320908454384826</v>
      </c>
      <c r="D3804" s="30">
        <v>8.1794936789307897</v>
      </c>
    </row>
    <row r="3805" spans="1:4">
      <c r="A3805" s="5">
        <v>3803</v>
      </c>
      <c r="B3805" s="30">
        <v>8.5445518003240437</v>
      </c>
      <c r="C3805" s="30">
        <v>4.1987049033917287</v>
      </c>
      <c r="D3805" s="30">
        <v>8.6210680851285169</v>
      </c>
    </row>
    <row r="3806" spans="1:4">
      <c r="A3806" s="5">
        <v>3804</v>
      </c>
      <c r="B3806" s="30">
        <v>8.7424366772364355</v>
      </c>
      <c r="C3806" s="30">
        <v>4.110132009681208</v>
      </c>
      <c r="D3806" s="30">
        <v>8.8326477679148585</v>
      </c>
    </row>
    <row r="3807" spans="1:4">
      <c r="A3807" s="5">
        <v>3805</v>
      </c>
      <c r="B3807" s="30">
        <v>9.1525579970596738</v>
      </c>
      <c r="C3807" s="30">
        <v>4.3074150721015716</v>
      </c>
      <c r="D3807" s="30">
        <v>8.9861812311452116</v>
      </c>
    </row>
    <row r="3808" spans="1:4">
      <c r="A3808" s="5">
        <v>3806</v>
      </c>
      <c r="B3808" s="30">
        <v>9.4751425890366718</v>
      </c>
      <c r="C3808" s="30">
        <v>4.2251382544368354</v>
      </c>
      <c r="D3808" s="30">
        <v>8.7530178154864267</v>
      </c>
    </row>
    <row r="3809" spans="1:4">
      <c r="A3809" s="5">
        <v>3807</v>
      </c>
      <c r="B3809" s="30">
        <v>9.1006016580739821</v>
      </c>
      <c r="C3809" s="30">
        <v>4.5760573244412468</v>
      </c>
      <c r="D3809" s="30">
        <v>8.6763434615186892</v>
      </c>
    </row>
    <row r="3810" spans="1:4">
      <c r="A3810" s="5">
        <v>3808</v>
      </c>
      <c r="B3810" s="30">
        <v>10.12095672882519</v>
      </c>
      <c r="C3810" s="30">
        <v>4.3311282690098318</v>
      </c>
      <c r="D3810" s="30">
        <v>8.1938691328038047</v>
      </c>
    </row>
    <row r="3811" spans="1:4">
      <c r="A3811" s="5">
        <v>3809</v>
      </c>
      <c r="B3811" s="30">
        <v>8.919983375743433</v>
      </c>
      <c r="C3811" s="30">
        <v>4.2745826636151909</v>
      </c>
      <c r="D3811" s="30">
        <v>7.1346270395343048</v>
      </c>
    </row>
    <row r="3812" spans="1:4">
      <c r="A3812" s="5">
        <v>3810</v>
      </c>
      <c r="B3812" s="30">
        <v>9.8175290652856848</v>
      </c>
      <c r="C3812" s="30">
        <v>4.1793979150399387</v>
      </c>
      <c r="D3812" s="30">
        <v>5.8773777409915589</v>
      </c>
    </row>
    <row r="3813" spans="1:4">
      <c r="A3813" s="5">
        <v>3811</v>
      </c>
      <c r="B3813" s="30">
        <v>10.60254575423939</v>
      </c>
      <c r="C3813" s="30">
        <v>4.173022448488136</v>
      </c>
      <c r="D3813" s="30">
        <v>4.5927663898738089</v>
      </c>
    </row>
    <row r="3814" spans="1:4">
      <c r="A3814" s="5">
        <v>3812</v>
      </c>
      <c r="B3814" s="30">
        <v>10.165136199787669</v>
      </c>
      <c r="C3814" s="30">
        <v>3.773357368618306</v>
      </c>
      <c r="D3814" s="30">
        <v>3.3376371976109209</v>
      </c>
    </row>
    <row r="3815" spans="1:4">
      <c r="A3815" s="5">
        <v>3813</v>
      </c>
      <c r="B3815" s="30">
        <v>9.5442936748471237</v>
      </c>
      <c r="C3815" s="30">
        <v>3.2042057616279438</v>
      </c>
      <c r="D3815" s="30">
        <v>2.670181139090344</v>
      </c>
    </row>
    <row r="3816" spans="1:4">
      <c r="A3816" s="5">
        <v>3814</v>
      </c>
      <c r="B3816" s="30">
        <v>9.1461419675576376</v>
      </c>
      <c r="C3816" s="30">
        <v>3.1829013169305331</v>
      </c>
      <c r="D3816" s="30">
        <v>1.9522788221560321</v>
      </c>
    </row>
    <row r="3817" spans="1:4">
      <c r="A3817" s="5">
        <v>3815</v>
      </c>
      <c r="B3817" s="30">
        <v>9.4337443860775707</v>
      </c>
      <c r="C3817" s="30">
        <v>2.7696771222651591</v>
      </c>
      <c r="D3817" s="30">
        <v>1.548351077223493</v>
      </c>
    </row>
    <row r="3818" spans="1:4">
      <c r="A3818" s="5">
        <v>3816</v>
      </c>
      <c r="B3818" s="30">
        <v>8.4719636700090089</v>
      </c>
      <c r="C3818" s="30">
        <v>2.5299252884419978</v>
      </c>
      <c r="D3818" s="30">
        <v>1.18101150129441</v>
      </c>
    </row>
    <row r="3819" spans="1:4">
      <c r="A3819" s="5">
        <v>3817</v>
      </c>
      <c r="B3819" s="30">
        <v>10.07041163400225</v>
      </c>
      <c r="C3819" s="30">
        <v>2.4043841524366569</v>
      </c>
      <c r="D3819" s="30">
        <v>1.0644877160312789</v>
      </c>
    </row>
    <row r="3820" spans="1:4">
      <c r="A3820" s="5">
        <v>3818</v>
      </c>
      <c r="B3820" s="30">
        <v>9.0167846442457851</v>
      </c>
      <c r="C3820" s="30">
        <v>2.5802933632821272</v>
      </c>
      <c r="D3820" s="30">
        <v>1.384006751680444</v>
      </c>
    </row>
    <row r="3821" spans="1:4">
      <c r="A3821" s="5">
        <v>3819</v>
      </c>
      <c r="B3821" s="30">
        <v>8.5030456169604918</v>
      </c>
      <c r="C3821" s="30">
        <v>2.884682794117956</v>
      </c>
      <c r="D3821" s="30">
        <v>2.2119512624655409</v>
      </c>
    </row>
    <row r="3822" spans="1:4">
      <c r="A3822" s="5">
        <v>3820</v>
      </c>
      <c r="B3822" s="30">
        <v>8.9188028869401794</v>
      </c>
      <c r="C3822" s="30">
        <v>2.8996534480035039</v>
      </c>
      <c r="D3822" s="30">
        <v>3.487992834573598</v>
      </c>
    </row>
    <row r="3823" spans="1:4">
      <c r="A3823" s="5">
        <v>3821</v>
      </c>
      <c r="B3823" s="30">
        <v>9.3410439414527549</v>
      </c>
      <c r="C3823" s="30">
        <v>2.8040356949222649</v>
      </c>
      <c r="D3823" s="30">
        <v>4.7799933402565928</v>
      </c>
    </row>
    <row r="3824" spans="1:4">
      <c r="A3824" s="5">
        <v>3822</v>
      </c>
      <c r="B3824" s="30">
        <v>8.8234766609071347</v>
      </c>
      <c r="C3824" s="30">
        <v>2.9335706200122629</v>
      </c>
      <c r="D3824" s="30">
        <v>6.0412859279544477</v>
      </c>
    </row>
    <row r="3825" spans="1:4">
      <c r="A3825" s="5">
        <v>3823</v>
      </c>
      <c r="B3825" s="30">
        <v>9.2605796207065207</v>
      </c>
      <c r="C3825" s="30">
        <v>3.099192551705888</v>
      </c>
      <c r="D3825" s="30">
        <v>6.7163887456150961</v>
      </c>
    </row>
    <row r="3826" spans="1:4">
      <c r="A3826" s="5">
        <v>3824</v>
      </c>
      <c r="B3826" s="30">
        <v>8.5543354471865971</v>
      </c>
      <c r="C3826" s="30">
        <v>3.1586225021615708</v>
      </c>
      <c r="D3826" s="30">
        <v>7.2796599630143897</v>
      </c>
    </row>
    <row r="3827" spans="1:4">
      <c r="A3827" s="5">
        <v>3825</v>
      </c>
      <c r="B3827" s="30">
        <v>10.38772165096985</v>
      </c>
      <c r="C3827" s="30">
        <v>3.331517616145979</v>
      </c>
      <c r="D3827" s="30">
        <v>7.6465234701993836</v>
      </c>
    </row>
    <row r="3828" spans="1:4">
      <c r="A3828" s="5">
        <v>3826</v>
      </c>
      <c r="B3828" s="30">
        <v>9.7904727492248487</v>
      </c>
      <c r="C3828" s="30">
        <v>3.2070884924038832</v>
      </c>
      <c r="D3828" s="30">
        <v>7.8224420714992444</v>
      </c>
    </row>
    <row r="3829" spans="1:4">
      <c r="A3829" s="5">
        <v>3827</v>
      </c>
      <c r="B3829" s="30">
        <v>10.295642582125071</v>
      </c>
      <c r="C3829" s="30">
        <v>3.2269665364268278</v>
      </c>
      <c r="D3829" s="30">
        <v>7.5311337410008852</v>
      </c>
    </row>
    <row r="3830" spans="1:4">
      <c r="A3830" s="5">
        <v>3828</v>
      </c>
      <c r="B3830" s="30">
        <v>9.4918749643182529</v>
      </c>
      <c r="C3830" s="30">
        <v>3.597136713818132</v>
      </c>
      <c r="D3830" s="30">
        <v>6.9573768402891876</v>
      </c>
    </row>
    <row r="3831" spans="1:4">
      <c r="A3831" s="5">
        <v>3829</v>
      </c>
      <c r="B3831" s="30">
        <v>9.6949266615153569</v>
      </c>
      <c r="C3831" s="30">
        <v>3.5307184079221989</v>
      </c>
      <c r="D3831" s="30">
        <v>6.0710419420996073</v>
      </c>
    </row>
    <row r="3832" spans="1:4">
      <c r="A3832" s="5">
        <v>3830</v>
      </c>
      <c r="B3832" s="30">
        <v>8.5799047094705454</v>
      </c>
      <c r="C3832" s="30">
        <v>3.5970480197808881</v>
      </c>
      <c r="D3832" s="30">
        <v>4.888086649423288</v>
      </c>
    </row>
    <row r="3833" spans="1:4">
      <c r="A3833" s="5">
        <v>3831</v>
      </c>
      <c r="B3833" s="30">
        <v>9.5765146001604737</v>
      </c>
      <c r="C3833" s="30">
        <v>3.152661559967294</v>
      </c>
      <c r="D3833" s="30">
        <v>4.1160095333270688</v>
      </c>
    </row>
    <row r="3834" spans="1:4">
      <c r="A3834" s="5">
        <v>3832</v>
      </c>
      <c r="B3834" s="30">
        <v>9.1573471316761097</v>
      </c>
      <c r="C3834" s="30">
        <v>3.1117128349335972</v>
      </c>
      <c r="D3834" s="30">
        <v>3.5112579708402589</v>
      </c>
    </row>
    <row r="3835" spans="1:4">
      <c r="A3835" s="5">
        <v>3833</v>
      </c>
      <c r="B3835" s="30">
        <v>8.6217531351812386</v>
      </c>
      <c r="C3835" s="30">
        <v>2.655125373281888</v>
      </c>
      <c r="D3835" s="30">
        <v>3.3271619706490698</v>
      </c>
    </row>
    <row r="3836" spans="1:4">
      <c r="A3836" s="5">
        <v>3834</v>
      </c>
      <c r="B3836" s="30">
        <v>8.6512906138715469</v>
      </c>
      <c r="C3836" s="30">
        <v>2.8591119046729538</v>
      </c>
      <c r="D3836" s="30">
        <v>2.7515872651064899</v>
      </c>
    </row>
    <row r="3837" spans="1:4">
      <c r="A3837" s="5">
        <v>3835</v>
      </c>
      <c r="B3837" s="30">
        <v>10.475661196686501</v>
      </c>
      <c r="C3837" s="30">
        <v>2.5996970095505758</v>
      </c>
      <c r="D3837" s="30">
        <v>2.10688499341035</v>
      </c>
    </row>
    <row r="3838" spans="1:4">
      <c r="A3838" s="5">
        <v>3836</v>
      </c>
      <c r="B3838" s="30">
        <v>9.2966160923404608</v>
      </c>
      <c r="C3838" s="30">
        <v>2.733780995069381</v>
      </c>
      <c r="D3838" s="30">
        <v>1.5951017553228151</v>
      </c>
    </row>
    <row r="3839" spans="1:4">
      <c r="A3839" s="5">
        <v>3837</v>
      </c>
      <c r="B3839" s="30">
        <v>9.5378387896213788</v>
      </c>
      <c r="C3839" s="30">
        <v>2.6586148387203239</v>
      </c>
      <c r="D3839" s="30">
        <v>0.85619439109859274</v>
      </c>
    </row>
    <row r="3840" spans="1:4">
      <c r="A3840" s="5">
        <v>3838</v>
      </c>
      <c r="B3840" s="30">
        <v>8.8690326153471997</v>
      </c>
      <c r="C3840" s="30">
        <v>2.7854779341790432</v>
      </c>
      <c r="D3840" s="30">
        <v>0.6278510208956376</v>
      </c>
    </row>
    <row r="3841" spans="1:4">
      <c r="A3841" s="5">
        <v>3839</v>
      </c>
      <c r="B3841" s="30">
        <v>9.2227265587319192</v>
      </c>
      <c r="C3841" s="30">
        <v>3.296884970515928</v>
      </c>
      <c r="D3841" s="30">
        <v>0.72884640510072307</v>
      </c>
    </row>
    <row r="3842" spans="1:4">
      <c r="A3842" s="5">
        <v>3840</v>
      </c>
      <c r="B3842" s="30">
        <v>9.1868979233010801</v>
      </c>
      <c r="C3842" s="30">
        <v>3.583365437727593</v>
      </c>
      <c r="D3842" s="30">
        <v>0.7536032223096446</v>
      </c>
    </row>
    <row r="3843" spans="1:4">
      <c r="A3843" s="5">
        <v>3841</v>
      </c>
      <c r="B3843" s="30">
        <v>9.788871826481687</v>
      </c>
      <c r="C3843" s="30">
        <v>4.3343150111210154</v>
      </c>
      <c r="D3843" s="30">
        <v>0.43696286687239988</v>
      </c>
    </row>
    <row r="3844" spans="1:4">
      <c r="A3844" s="5">
        <v>3842</v>
      </c>
      <c r="B3844" s="30">
        <v>9.3743316678856168</v>
      </c>
      <c r="C3844" s="30">
        <v>4.55215314931195</v>
      </c>
      <c r="D3844" s="30">
        <v>0.52014722238421163</v>
      </c>
    </row>
    <row r="3845" spans="1:4">
      <c r="A3845" s="5">
        <v>3843</v>
      </c>
      <c r="B3845" s="30">
        <v>9.6618108789097175</v>
      </c>
      <c r="C3845" s="30">
        <v>4.260275519601195</v>
      </c>
      <c r="D3845" s="30">
        <v>0.43405823617865352</v>
      </c>
    </row>
    <row r="3846" spans="1:4">
      <c r="A3846" s="5">
        <v>3844</v>
      </c>
      <c r="B3846" s="30">
        <v>8.6536416276795336</v>
      </c>
      <c r="C3846" s="30">
        <v>4.097309709040668</v>
      </c>
      <c r="D3846" s="30">
        <v>0.61595376588561923</v>
      </c>
    </row>
    <row r="3847" spans="1:4">
      <c r="A3847" s="5">
        <v>3845</v>
      </c>
      <c r="B3847" s="30">
        <v>9.3814408913547389</v>
      </c>
      <c r="C3847" s="30">
        <v>3.976690863317776</v>
      </c>
      <c r="D3847" s="30">
        <v>1.420883937691628</v>
      </c>
    </row>
    <row r="3848" spans="1:4">
      <c r="A3848" s="5">
        <v>3846</v>
      </c>
      <c r="B3848" s="30">
        <v>10.809731566395991</v>
      </c>
      <c r="C3848" s="30">
        <v>3.5811886494827032</v>
      </c>
      <c r="D3848" s="30">
        <v>1.4270148440481709</v>
      </c>
    </row>
    <row r="3849" spans="1:4">
      <c r="A3849" s="5">
        <v>3847</v>
      </c>
      <c r="B3849" s="30">
        <v>10.208256649762159</v>
      </c>
      <c r="C3849" s="30">
        <v>3.7036247776198881</v>
      </c>
      <c r="D3849" s="30">
        <v>1.855532007190178</v>
      </c>
    </row>
    <row r="3850" spans="1:4">
      <c r="A3850" s="5">
        <v>3848</v>
      </c>
      <c r="B3850" s="30">
        <v>10.59253294076535</v>
      </c>
      <c r="C3850" s="30">
        <v>3.7352186561444101</v>
      </c>
      <c r="D3850" s="30">
        <v>2.3271977141007132</v>
      </c>
    </row>
    <row r="3851" spans="1:4">
      <c r="A3851" s="5">
        <v>3849</v>
      </c>
      <c r="B3851" s="30">
        <v>10.68542833888973</v>
      </c>
      <c r="C3851" s="30">
        <v>3.8660541431050661</v>
      </c>
      <c r="D3851" s="30">
        <v>2.3429886192075911</v>
      </c>
    </row>
    <row r="3852" spans="1:4">
      <c r="A3852" s="5">
        <v>3850</v>
      </c>
      <c r="B3852" s="30">
        <v>12.99055571938154</v>
      </c>
      <c r="C3852" s="30">
        <v>4.2728348266723284</v>
      </c>
      <c r="D3852" s="30">
        <v>2.6303342997411252</v>
      </c>
    </row>
    <row r="3853" spans="1:4">
      <c r="A3853" s="5">
        <v>3851</v>
      </c>
      <c r="B3853" s="30">
        <v>14.506842724315341</v>
      </c>
      <c r="C3853" s="30">
        <v>4.3700607648764036</v>
      </c>
      <c r="D3853" s="30">
        <v>2.5103603719563679</v>
      </c>
    </row>
    <row r="3854" spans="1:4">
      <c r="A3854" s="5">
        <v>3852</v>
      </c>
      <c r="B3854" s="30">
        <v>15.23657673092011</v>
      </c>
      <c r="C3854" s="30">
        <v>4.135300883358715</v>
      </c>
      <c r="D3854" s="30">
        <v>2.0864869077284949</v>
      </c>
    </row>
    <row r="3855" spans="1:4">
      <c r="A3855" s="5">
        <v>3853</v>
      </c>
      <c r="B3855" s="30">
        <v>16.867611718202092</v>
      </c>
      <c r="C3855" s="30">
        <v>4.0461665785326746</v>
      </c>
      <c r="D3855" s="30">
        <v>1.8656816110833869</v>
      </c>
    </row>
    <row r="3856" spans="1:4">
      <c r="A3856" s="5">
        <v>3854</v>
      </c>
      <c r="B3856" s="30">
        <v>17.624851605609219</v>
      </c>
      <c r="C3856" s="30">
        <v>3.977482681941054</v>
      </c>
      <c r="D3856" s="30">
        <v>1.629645964613728</v>
      </c>
    </row>
    <row r="3857" spans="1:4">
      <c r="A3857" s="5">
        <v>3855</v>
      </c>
      <c r="B3857" s="30">
        <v>15.21004630407286</v>
      </c>
      <c r="C3857" s="30">
        <v>4.1090274215554397</v>
      </c>
      <c r="D3857" s="30">
        <v>1.3584507346002199</v>
      </c>
    </row>
    <row r="3858" spans="1:4">
      <c r="A3858" s="5">
        <v>3856</v>
      </c>
      <c r="B3858" s="30">
        <v>13.314695078729679</v>
      </c>
      <c r="C3858" s="30">
        <v>4.0454769683061071</v>
      </c>
      <c r="D3858" s="30">
        <v>1.1293061659535411</v>
      </c>
    </row>
    <row r="3859" spans="1:4">
      <c r="A3859" s="5">
        <v>3857</v>
      </c>
      <c r="B3859" s="30">
        <v>10.29834423986579</v>
      </c>
      <c r="C3859" s="30">
        <v>4.0627075691429981</v>
      </c>
      <c r="D3859" s="30">
        <v>0.91390156394967126</v>
      </c>
    </row>
    <row r="3860" spans="1:4">
      <c r="A3860" s="5">
        <v>3858</v>
      </c>
      <c r="B3860" s="30">
        <v>9.733639177484239</v>
      </c>
      <c r="C3860" s="30">
        <v>3.8783157134142661</v>
      </c>
      <c r="D3860" s="30">
        <v>1.0937039147359</v>
      </c>
    </row>
    <row r="3861" spans="1:4">
      <c r="A3861" s="5">
        <v>3859</v>
      </c>
      <c r="B3861" s="30">
        <v>9.6461324227190559</v>
      </c>
      <c r="C3861" s="30">
        <v>3.8778690302049781</v>
      </c>
      <c r="D3861" s="30">
        <v>1.206967634945201</v>
      </c>
    </row>
    <row r="3862" spans="1:4">
      <c r="A3862" s="5">
        <v>3860</v>
      </c>
      <c r="B3862" s="30">
        <v>10.33525480660232</v>
      </c>
      <c r="C3862" s="30">
        <v>4.2939542270308246</v>
      </c>
      <c r="D3862" s="30">
        <v>1.183269612595516</v>
      </c>
    </row>
    <row r="3863" spans="1:4">
      <c r="A3863" s="5">
        <v>3861</v>
      </c>
      <c r="B3863" s="30">
        <v>10.025540217968899</v>
      </c>
      <c r="C3863" s="30">
        <v>4.6698829720985309</v>
      </c>
      <c r="D3863" s="30">
        <v>0.87032655351502775</v>
      </c>
    </row>
    <row r="3864" spans="1:4">
      <c r="A3864" s="5">
        <v>3862</v>
      </c>
      <c r="B3864" s="30">
        <v>8.980670047445507</v>
      </c>
      <c r="C3864" s="30">
        <v>4.7572252522005378</v>
      </c>
      <c r="D3864" s="30">
        <v>0.46621617013860778</v>
      </c>
    </row>
    <row r="3865" spans="1:4">
      <c r="A3865" s="5">
        <v>3863</v>
      </c>
      <c r="B3865" s="30">
        <v>8.9674183698675911</v>
      </c>
      <c r="C3865" s="30">
        <v>4.6986690968121803</v>
      </c>
      <c r="D3865" s="30">
        <v>0.1294390709526462</v>
      </c>
    </row>
    <row r="3866" spans="1:4">
      <c r="A3866" s="5">
        <v>3864</v>
      </c>
      <c r="B3866" s="30">
        <v>8.2948979780806109</v>
      </c>
      <c r="C3866" s="30">
        <v>4.7570737820834799</v>
      </c>
      <c r="D3866" s="30">
        <v>0</v>
      </c>
    </row>
    <row r="3867" spans="1:4">
      <c r="A3867" s="5">
        <v>3865</v>
      </c>
      <c r="B3867" s="30">
        <v>10.197308714797281</v>
      </c>
      <c r="C3867" s="30">
        <v>4.4746259792225516</v>
      </c>
      <c r="D3867" s="30">
        <v>0</v>
      </c>
    </row>
    <row r="3868" spans="1:4">
      <c r="A3868" s="5">
        <v>3866</v>
      </c>
      <c r="B3868" s="30">
        <v>9.4992379191361103</v>
      </c>
      <c r="C3868" s="30">
        <v>4.3938305209165343</v>
      </c>
      <c r="D3868" s="30">
        <v>0.2463093631463853</v>
      </c>
    </row>
    <row r="3869" spans="1:4">
      <c r="A3869" s="5">
        <v>3867</v>
      </c>
      <c r="B3869" s="30">
        <v>8.9123744027416407</v>
      </c>
      <c r="C3869" s="30">
        <v>4.4813323521633501</v>
      </c>
      <c r="D3869" s="30">
        <v>0.47359521662491028</v>
      </c>
    </row>
    <row r="3870" spans="1:4">
      <c r="A3870" s="5">
        <v>3868</v>
      </c>
      <c r="B3870" s="30">
        <v>7.7689344862058958</v>
      </c>
      <c r="C3870" s="30">
        <v>4.8869475990969571</v>
      </c>
      <c r="D3870" s="30">
        <v>0.95539385822269884</v>
      </c>
    </row>
    <row r="3871" spans="1:4">
      <c r="A3871" s="5">
        <v>3869</v>
      </c>
      <c r="B3871" s="30">
        <v>8.599932830654673</v>
      </c>
      <c r="C3871" s="30">
        <v>5.0845311961248463</v>
      </c>
      <c r="D3871" s="30">
        <v>1.7449939654101869</v>
      </c>
    </row>
    <row r="3872" spans="1:4">
      <c r="A3872" s="5">
        <v>3870</v>
      </c>
      <c r="B3872" s="30">
        <v>10.21661958402974</v>
      </c>
      <c r="C3872" s="30">
        <v>5.2986844883117659</v>
      </c>
      <c r="D3872" s="30">
        <v>2.2828650307525362</v>
      </c>
    </row>
    <row r="3873" spans="1:4">
      <c r="A3873" s="5">
        <v>3871</v>
      </c>
      <c r="B3873" s="30">
        <v>9.8104499985326434</v>
      </c>
      <c r="C3873" s="30">
        <v>5.4124643603828142</v>
      </c>
      <c r="D3873" s="30">
        <v>2.928222234550383</v>
      </c>
    </row>
    <row r="3874" spans="1:4">
      <c r="A3874" s="5">
        <v>3872</v>
      </c>
      <c r="B3874" s="30">
        <v>10.470651572757539</v>
      </c>
      <c r="C3874" s="30">
        <v>5.3422987668627249</v>
      </c>
      <c r="D3874" s="30">
        <v>3.0663437891359031</v>
      </c>
    </row>
    <row r="3875" spans="1:4">
      <c r="A3875" s="5">
        <v>3873</v>
      </c>
      <c r="B3875" s="30">
        <v>10.95533408512704</v>
      </c>
      <c r="C3875" s="30">
        <v>4.859158938532536</v>
      </c>
      <c r="D3875" s="30">
        <v>3.016435756413153</v>
      </c>
    </row>
    <row r="3876" spans="1:4">
      <c r="A3876" s="5">
        <v>3874</v>
      </c>
      <c r="B3876" s="30">
        <v>13.161341883719</v>
      </c>
      <c r="C3876" s="30">
        <v>4.8570462347716159</v>
      </c>
      <c r="D3876" s="30">
        <v>3.5148760292529491</v>
      </c>
    </row>
    <row r="3877" spans="1:4">
      <c r="A3877" s="5">
        <v>3875</v>
      </c>
      <c r="B3877" s="30">
        <v>13.75499787947739</v>
      </c>
      <c r="C3877" s="30">
        <v>4.7765742161501317</v>
      </c>
      <c r="D3877" s="30">
        <v>4.028982890670358</v>
      </c>
    </row>
    <row r="3878" spans="1:4">
      <c r="A3878" s="5">
        <v>3876</v>
      </c>
      <c r="B3878" s="30">
        <v>15.71032789125154</v>
      </c>
      <c r="C3878" s="30">
        <v>4.8352066319807756</v>
      </c>
      <c r="D3878" s="30">
        <v>4.7879592850644617</v>
      </c>
    </row>
    <row r="3879" spans="1:4">
      <c r="A3879" s="5">
        <v>3877</v>
      </c>
      <c r="B3879" s="30">
        <v>16.437082397735711</v>
      </c>
      <c r="C3879" s="30">
        <v>5.0357851247962042</v>
      </c>
      <c r="D3879" s="30">
        <v>4.7613630614931708</v>
      </c>
    </row>
    <row r="3880" spans="1:4">
      <c r="A3880" s="5">
        <v>3878</v>
      </c>
      <c r="B3880" s="30">
        <v>16.955981825247481</v>
      </c>
      <c r="C3880" s="30">
        <v>5.1730882481227507</v>
      </c>
      <c r="D3880" s="30">
        <v>3.624322299177694</v>
      </c>
    </row>
    <row r="3881" spans="1:4">
      <c r="A3881" s="5">
        <v>3879</v>
      </c>
      <c r="B3881" s="30">
        <v>13.31691968686882</v>
      </c>
      <c r="C3881" s="30">
        <v>5.3862503389402336</v>
      </c>
      <c r="D3881" s="30">
        <v>2.507167805731338</v>
      </c>
    </row>
    <row r="3882" spans="1:4">
      <c r="A3882" s="5">
        <v>3880</v>
      </c>
      <c r="B3882" s="30">
        <v>12.36939754739165</v>
      </c>
      <c r="C3882" s="30">
        <v>5.2940460364192434</v>
      </c>
      <c r="D3882" s="30">
        <v>1.5206304024399679</v>
      </c>
    </row>
    <row r="3883" spans="1:4">
      <c r="A3883" s="5">
        <v>3881</v>
      </c>
      <c r="B3883" s="30">
        <v>11.27317152864488</v>
      </c>
      <c r="C3883" s="30">
        <v>5.3893936946167997</v>
      </c>
      <c r="D3883" s="30">
        <v>1.2749952458820719</v>
      </c>
    </row>
    <row r="3884" spans="1:4">
      <c r="A3884" s="5">
        <v>3882</v>
      </c>
      <c r="B3884" s="30">
        <v>9.0120334364840282</v>
      </c>
      <c r="C3884" s="30">
        <v>5.4105726150477356</v>
      </c>
      <c r="D3884" s="30">
        <v>1.388531327107382</v>
      </c>
    </row>
    <row r="3885" spans="1:4">
      <c r="A3885" s="5">
        <v>3883</v>
      </c>
      <c r="B3885" s="30">
        <v>10.764515115328409</v>
      </c>
      <c r="C3885" s="30">
        <v>5.4032016707551644</v>
      </c>
      <c r="D3885" s="30">
        <v>1.359202488397852</v>
      </c>
    </row>
    <row r="3886" spans="1:4">
      <c r="A3886" s="5">
        <v>3884</v>
      </c>
      <c r="B3886" s="30">
        <v>9.5640061863490011</v>
      </c>
      <c r="C3886" s="30">
        <v>5.1149691281263223</v>
      </c>
      <c r="D3886" s="30">
        <v>1.2121897872304619</v>
      </c>
    </row>
    <row r="3887" spans="1:4">
      <c r="A3887" s="5">
        <v>3885</v>
      </c>
      <c r="B3887" s="30">
        <v>10.51643408458642</v>
      </c>
      <c r="C3887" s="30">
        <v>5.1271103985333228</v>
      </c>
      <c r="D3887" s="30">
        <v>0.89482281543908293</v>
      </c>
    </row>
    <row r="3888" spans="1:4">
      <c r="A3888" s="5">
        <v>3886</v>
      </c>
      <c r="B3888" s="30">
        <v>8.3011697476606088</v>
      </c>
      <c r="C3888" s="30">
        <v>5.0845395041551678</v>
      </c>
      <c r="D3888" s="30">
        <v>0.65099603327652811</v>
      </c>
    </row>
    <row r="3889" spans="1:4">
      <c r="A3889" s="5">
        <v>3887</v>
      </c>
      <c r="B3889" s="30">
        <v>9.2078780121876775</v>
      </c>
      <c r="C3889" s="30">
        <v>5.0520499532325411</v>
      </c>
      <c r="D3889" s="30">
        <v>0.44653789635930491</v>
      </c>
    </row>
    <row r="3890" spans="1:4">
      <c r="A3890" s="5">
        <v>3888</v>
      </c>
      <c r="B3890" s="30">
        <v>8.8201578224705166</v>
      </c>
      <c r="C3890" s="30">
        <v>4.8135992855212866</v>
      </c>
      <c r="D3890" s="30">
        <v>0.47723655668548232</v>
      </c>
    </row>
    <row r="3891" spans="1:4">
      <c r="A3891" s="5">
        <v>3889</v>
      </c>
      <c r="B3891" s="30">
        <v>9.3920881383235475</v>
      </c>
      <c r="C3891" s="30">
        <v>4.700372335865068</v>
      </c>
      <c r="D3891" s="30">
        <v>0.45734861948025718</v>
      </c>
    </row>
    <row r="3892" spans="1:4">
      <c r="A3892" s="5">
        <v>3890</v>
      </c>
      <c r="B3892" s="30">
        <v>8.6800807141629637</v>
      </c>
      <c r="C3892" s="30">
        <v>4.2959308623936661</v>
      </c>
      <c r="D3892" s="30">
        <v>0.92359846053102468</v>
      </c>
    </row>
    <row r="3893" spans="1:4">
      <c r="A3893" s="5">
        <v>3891</v>
      </c>
      <c r="B3893" s="30">
        <v>9.465569787802643</v>
      </c>
      <c r="C3893" s="30">
        <v>4.1921989632056773</v>
      </c>
      <c r="D3893" s="30">
        <v>1.468640956999226</v>
      </c>
    </row>
    <row r="3894" spans="1:4">
      <c r="A3894" s="5">
        <v>3892</v>
      </c>
      <c r="B3894" s="30">
        <v>9.4062754909154336</v>
      </c>
      <c r="C3894" s="30">
        <v>4.1943613009965004</v>
      </c>
      <c r="D3894" s="30">
        <v>2.0688008736502641</v>
      </c>
    </row>
    <row r="3895" spans="1:4">
      <c r="A3895" s="5">
        <v>3893</v>
      </c>
      <c r="B3895" s="30">
        <v>9.3121189601342103</v>
      </c>
      <c r="C3895" s="30">
        <v>4.2181061168593716</v>
      </c>
      <c r="D3895" s="30">
        <v>3.059399504862192</v>
      </c>
    </row>
    <row r="3896" spans="1:4">
      <c r="A3896" s="5">
        <v>3894</v>
      </c>
      <c r="B3896" s="30">
        <v>9.4215756727542797</v>
      </c>
      <c r="C3896" s="30">
        <v>4.2164856653184808</v>
      </c>
      <c r="D3896" s="30">
        <v>3.8429915194586841</v>
      </c>
    </row>
    <row r="3897" spans="1:4">
      <c r="A3897" s="5">
        <v>3895</v>
      </c>
      <c r="B3897" s="30">
        <v>9.5673622410711321</v>
      </c>
      <c r="C3897" s="30">
        <v>4.0145777947322792</v>
      </c>
      <c r="D3897" s="30">
        <v>4.685143138702081</v>
      </c>
    </row>
    <row r="3898" spans="1:4">
      <c r="A3898" s="5">
        <v>3896</v>
      </c>
      <c r="B3898" s="30">
        <v>9.7625923402458472</v>
      </c>
      <c r="C3898" s="30">
        <v>4.1569597599133239</v>
      </c>
      <c r="D3898" s="30">
        <v>5.217201285419649</v>
      </c>
    </row>
    <row r="3899" spans="1:4">
      <c r="A3899" s="5">
        <v>3897</v>
      </c>
      <c r="B3899" s="30">
        <v>12.42473695785451</v>
      </c>
      <c r="C3899" s="30">
        <v>4.2150888846406227</v>
      </c>
      <c r="D3899" s="30">
        <v>5.9352382407265374</v>
      </c>
    </row>
    <row r="3900" spans="1:4">
      <c r="A3900" s="5">
        <v>3898</v>
      </c>
      <c r="B3900" s="30">
        <v>12.32572999198695</v>
      </c>
      <c r="C3900" s="30">
        <v>4.2001123329364729</v>
      </c>
      <c r="D3900" s="30">
        <v>6.6638410537524679</v>
      </c>
    </row>
    <row r="3901" spans="1:4">
      <c r="A3901" s="5">
        <v>3899</v>
      </c>
      <c r="B3901" s="30">
        <v>13.879196798993441</v>
      </c>
      <c r="C3901" s="30">
        <v>3.9194797103741972</v>
      </c>
      <c r="D3901" s="30">
        <v>7.3494406910729317</v>
      </c>
    </row>
    <row r="3902" spans="1:4">
      <c r="A3902" s="5">
        <v>3900</v>
      </c>
      <c r="B3902" s="30">
        <v>15.622391457667829</v>
      </c>
      <c r="C3902" s="30">
        <v>4.1558872124907973</v>
      </c>
      <c r="D3902" s="30">
        <v>7.8750212783010394</v>
      </c>
    </row>
    <row r="3903" spans="1:4">
      <c r="A3903" s="5">
        <v>3901</v>
      </c>
      <c r="B3903" s="30">
        <v>17.636533032431451</v>
      </c>
      <c r="C3903" s="30">
        <v>4.1901121621427464</v>
      </c>
      <c r="D3903" s="30">
        <v>7.8487012568640733</v>
      </c>
    </row>
    <row r="3904" spans="1:4">
      <c r="A3904" s="5">
        <v>3902</v>
      </c>
      <c r="B3904" s="30">
        <v>15.08867448789929</v>
      </c>
      <c r="C3904" s="30">
        <v>4.176263303567052</v>
      </c>
      <c r="D3904" s="30">
        <v>7.762353148104415</v>
      </c>
    </row>
    <row r="3905" spans="1:4">
      <c r="A3905" s="5">
        <v>3903</v>
      </c>
      <c r="B3905" s="30">
        <v>14.448113582769089</v>
      </c>
      <c r="C3905" s="30">
        <v>4.1024236753727221</v>
      </c>
      <c r="D3905" s="30">
        <v>7.4674228490701076</v>
      </c>
    </row>
    <row r="3906" spans="1:4">
      <c r="A3906" s="5">
        <v>3904</v>
      </c>
      <c r="B3906" s="30">
        <v>12.51032616248437</v>
      </c>
      <c r="C3906" s="30">
        <v>4.3973841099221067</v>
      </c>
      <c r="D3906" s="30">
        <v>6.4240317356004004</v>
      </c>
    </row>
    <row r="3907" spans="1:4">
      <c r="A3907" s="5">
        <v>3905</v>
      </c>
      <c r="B3907" s="30">
        <v>11.62420243672336</v>
      </c>
      <c r="C3907" s="30">
        <v>4.770213558130135</v>
      </c>
      <c r="D3907" s="30">
        <v>5.1262104451181747</v>
      </c>
    </row>
    <row r="3908" spans="1:4">
      <c r="A3908" s="5">
        <v>3906</v>
      </c>
      <c r="B3908" s="30">
        <v>9.527367527031867</v>
      </c>
      <c r="C3908" s="30">
        <v>4.7057869600732012</v>
      </c>
      <c r="D3908" s="30">
        <v>3.8715926358033932</v>
      </c>
    </row>
    <row r="3909" spans="1:4">
      <c r="A3909" s="5">
        <v>3907</v>
      </c>
      <c r="B3909" s="30">
        <v>9.7100702374979821</v>
      </c>
      <c r="C3909" s="30">
        <v>4.8617967310098091</v>
      </c>
      <c r="D3909" s="30">
        <v>2.3471312829785278</v>
      </c>
    </row>
    <row r="3910" spans="1:4">
      <c r="A3910" s="5">
        <v>3908</v>
      </c>
      <c r="B3910" s="30">
        <v>10.203796364581461</v>
      </c>
      <c r="C3910" s="30">
        <v>4.8591252542244474</v>
      </c>
      <c r="D3910" s="30">
        <v>1.933617137607164</v>
      </c>
    </row>
    <row r="3911" spans="1:4">
      <c r="A3911" s="5">
        <v>3909</v>
      </c>
      <c r="B3911" s="30">
        <v>9.7172902082327344</v>
      </c>
      <c r="C3911" s="30">
        <v>4.5443211772484799</v>
      </c>
      <c r="D3911" s="30">
        <v>1.5025348590415371</v>
      </c>
    </row>
    <row r="3912" spans="1:4">
      <c r="A3912" s="5">
        <v>3910</v>
      </c>
      <c r="B3912" s="30">
        <v>9.8941095255215821</v>
      </c>
      <c r="C3912" s="30">
        <v>4.3611343471770656</v>
      </c>
      <c r="D3912" s="30">
        <v>0.83588335693561433</v>
      </c>
    </row>
    <row r="3913" spans="1:4">
      <c r="A3913" s="5">
        <v>3911</v>
      </c>
      <c r="B3913" s="30">
        <v>8.5227294065791543</v>
      </c>
      <c r="C3913" s="30">
        <v>4.2054126324935304</v>
      </c>
      <c r="D3913" s="30">
        <v>0.54667280614204872</v>
      </c>
    </row>
    <row r="3914" spans="1:4">
      <c r="A3914" s="5">
        <v>3912</v>
      </c>
      <c r="B3914" s="30">
        <v>9.5496038746109768</v>
      </c>
      <c r="C3914" s="30">
        <v>4.0124405216522137</v>
      </c>
      <c r="D3914" s="30">
        <v>6.973426794157811E-2</v>
      </c>
    </row>
    <row r="3915" spans="1:4">
      <c r="A3915" s="5">
        <v>3913</v>
      </c>
      <c r="B3915" s="30">
        <v>9.8688151784342466</v>
      </c>
      <c r="C3915" s="30">
        <v>4.1089682241766434</v>
      </c>
      <c r="D3915" s="30">
        <v>0</v>
      </c>
    </row>
    <row r="3916" spans="1:4">
      <c r="A3916" s="5">
        <v>3914</v>
      </c>
      <c r="B3916" s="30">
        <v>9.6773820928744545</v>
      </c>
      <c r="C3916" s="30">
        <v>4.6097389845004626</v>
      </c>
      <c r="D3916" s="30">
        <v>0.49987016230047498</v>
      </c>
    </row>
    <row r="3917" spans="1:4">
      <c r="A3917" s="5">
        <v>3915</v>
      </c>
      <c r="B3917" s="30">
        <v>8.8670327155777944</v>
      </c>
      <c r="C3917" s="30">
        <v>4.7285426449113661</v>
      </c>
      <c r="D3917" s="30">
        <v>1.6783029186148</v>
      </c>
    </row>
    <row r="3918" spans="1:4">
      <c r="A3918" s="5">
        <v>3916</v>
      </c>
      <c r="B3918" s="30">
        <v>9.3974303750917478</v>
      </c>
      <c r="C3918" s="30">
        <v>4.4506062790522947</v>
      </c>
      <c r="D3918" s="30">
        <v>3.3023530542368662</v>
      </c>
    </row>
    <row r="3919" spans="1:4">
      <c r="A3919" s="5">
        <v>3917</v>
      </c>
      <c r="B3919" s="30">
        <v>8.910771367740697</v>
      </c>
      <c r="C3919" s="30">
        <v>4.0243253879237706</v>
      </c>
      <c r="D3919" s="30">
        <v>5.0170086191722367</v>
      </c>
    </row>
    <row r="3920" spans="1:4">
      <c r="A3920" s="5">
        <v>3918</v>
      </c>
      <c r="B3920" s="30">
        <v>9.5572402894536861</v>
      </c>
      <c r="C3920" s="30">
        <v>3.74521317116398</v>
      </c>
      <c r="D3920" s="30">
        <v>6.7683513027758284</v>
      </c>
    </row>
    <row r="3921" spans="1:4">
      <c r="A3921" s="5">
        <v>3919</v>
      </c>
      <c r="B3921" s="30">
        <v>10.778214155948341</v>
      </c>
      <c r="C3921" s="30">
        <v>3.5513480927490999</v>
      </c>
      <c r="D3921" s="30">
        <v>7.9198857114891528</v>
      </c>
    </row>
    <row r="3922" spans="1:4">
      <c r="A3922" s="5">
        <v>3920</v>
      </c>
      <c r="B3922" s="30">
        <v>9.8771060342243331</v>
      </c>
      <c r="C3922" s="30">
        <v>3.2484949086746249</v>
      </c>
      <c r="D3922" s="30">
        <v>8.7555858578397245</v>
      </c>
    </row>
    <row r="3923" spans="1:4">
      <c r="A3923" s="5">
        <v>3921</v>
      </c>
      <c r="B3923" s="30">
        <v>11.219440221693119</v>
      </c>
      <c r="C3923" s="30">
        <v>3.461843618193285</v>
      </c>
      <c r="D3923" s="30">
        <v>9.699721723394525</v>
      </c>
    </row>
    <row r="3924" spans="1:4">
      <c r="A3924" s="5">
        <v>3922</v>
      </c>
      <c r="B3924" s="30">
        <v>13.05481898831192</v>
      </c>
      <c r="C3924" s="30">
        <v>3.3954233195706038</v>
      </c>
      <c r="D3924" s="30">
        <v>10.120530277358339</v>
      </c>
    </row>
    <row r="3925" spans="1:4">
      <c r="A3925" s="5">
        <v>3923</v>
      </c>
      <c r="B3925" s="30">
        <v>13.226259052207361</v>
      </c>
      <c r="C3925" s="30">
        <v>3.5776300252195199</v>
      </c>
      <c r="D3925" s="30">
        <v>10.48661845058041</v>
      </c>
    </row>
    <row r="3926" spans="1:4">
      <c r="A3926" s="5">
        <v>3924</v>
      </c>
      <c r="B3926" s="30">
        <v>14.20990674122887</v>
      </c>
      <c r="C3926" s="30">
        <v>3.3999100955081292</v>
      </c>
      <c r="D3926" s="30">
        <v>10.729675577928131</v>
      </c>
    </row>
    <row r="3927" spans="1:4">
      <c r="A3927" s="5">
        <v>3925</v>
      </c>
      <c r="B3927" s="30">
        <v>16.35509439845805</v>
      </c>
      <c r="C3927" s="30">
        <v>3.2094661773871218</v>
      </c>
      <c r="D3927" s="30">
        <v>10.670113857914391</v>
      </c>
    </row>
    <row r="3928" spans="1:4">
      <c r="A3928" s="5">
        <v>3926</v>
      </c>
      <c r="B3928" s="30">
        <v>16.158588660795239</v>
      </c>
      <c r="C3928" s="30">
        <v>3.0957010562980578</v>
      </c>
      <c r="D3928" s="30">
        <v>10.598813985486411</v>
      </c>
    </row>
    <row r="3929" spans="1:4">
      <c r="A3929" s="5">
        <v>3927</v>
      </c>
      <c r="B3929" s="30">
        <v>15.02504190591794</v>
      </c>
      <c r="C3929" s="30">
        <v>3.2744445519574081</v>
      </c>
      <c r="D3929" s="30">
        <v>9.8436535981553046</v>
      </c>
    </row>
    <row r="3930" spans="1:4">
      <c r="A3930" s="5">
        <v>3928</v>
      </c>
      <c r="B3930" s="30">
        <v>12.71096115856734</v>
      </c>
      <c r="C3930" s="30">
        <v>3.3354339894368161</v>
      </c>
      <c r="D3930" s="30">
        <v>8.9450769877212206</v>
      </c>
    </row>
    <row r="3931" spans="1:4">
      <c r="A3931" s="5">
        <v>3929</v>
      </c>
      <c r="B3931" s="30">
        <v>11.18589437239922</v>
      </c>
      <c r="C3931" s="30">
        <v>2.9507879286940839</v>
      </c>
      <c r="D3931" s="30">
        <v>7.729892265052829</v>
      </c>
    </row>
    <row r="3932" spans="1:4">
      <c r="A3932" s="5">
        <v>3930</v>
      </c>
      <c r="B3932" s="30">
        <v>9.3028602774298772</v>
      </c>
      <c r="C3932" s="30">
        <v>3.3266902022717231</v>
      </c>
      <c r="D3932" s="30">
        <v>6.1887572965967976</v>
      </c>
    </row>
    <row r="3933" spans="1:4">
      <c r="A3933" s="5">
        <v>3931</v>
      </c>
      <c r="B3933" s="30">
        <v>10.22006038084124</v>
      </c>
      <c r="C3933" s="30">
        <v>3.4709483002212931</v>
      </c>
      <c r="D3933" s="30">
        <v>5.2586141520552916</v>
      </c>
    </row>
    <row r="3934" spans="1:4">
      <c r="A3934" s="5">
        <v>3932</v>
      </c>
      <c r="B3934" s="30">
        <v>11.09148610654854</v>
      </c>
      <c r="C3934" s="30">
        <v>3.735023580167256</v>
      </c>
      <c r="D3934" s="30">
        <v>4.0677116594105946</v>
      </c>
    </row>
    <row r="3935" spans="1:4">
      <c r="A3935" s="5">
        <v>3933</v>
      </c>
      <c r="B3935" s="30">
        <v>10.181475401870619</v>
      </c>
      <c r="C3935" s="30">
        <v>3.9043438372145638</v>
      </c>
      <c r="D3935" s="30">
        <v>3.1170798767591661</v>
      </c>
    </row>
    <row r="3936" spans="1:4">
      <c r="A3936" s="5">
        <v>3934</v>
      </c>
      <c r="B3936" s="30">
        <v>9.3775175341282271</v>
      </c>
      <c r="C3936" s="30">
        <v>3.9666189093937052</v>
      </c>
      <c r="D3936" s="30">
        <v>2.233114822933564</v>
      </c>
    </row>
    <row r="3937" spans="1:4">
      <c r="A3937" s="5">
        <v>3935</v>
      </c>
      <c r="B3937" s="30">
        <v>10.078525906485581</v>
      </c>
      <c r="C3937" s="30">
        <v>4.1840301167861202</v>
      </c>
      <c r="D3937" s="30">
        <v>1.4131409229605021</v>
      </c>
    </row>
    <row r="3938" spans="1:4">
      <c r="A3938" s="5">
        <v>3936</v>
      </c>
      <c r="B3938" s="30">
        <v>9.2340639869063548</v>
      </c>
      <c r="C3938" s="30">
        <v>4.6410794847727486</v>
      </c>
      <c r="D3938" s="30">
        <v>0.60673707625835238</v>
      </c>
    </row>
    <row r="3939" spans="1:4">
      <c r="A3939" s="5">
        <v>3937</v>
      </c>
      <c r="B3939" s="30">
        <v>9.6745244966737651</v>
      </c>
      <c r="C3939" s="30">
        <v>5.0303887865205974</v>
      </c>
      <c r="D3939" s="30">
        <v>0.17332387110175021</v>
      </c>
    </row>
    <row r="3940" spans="1:4">
      <c r="A3940" s="5">
        <v>3938</v>
      </c>
      <c r="B3940" s="30">
        <v>8.7822709297959669</v>
      </c>
      <c r="C3940" s="30">
        <v>4.9340808814088613</v>
      </c>
      <c r="D3940" s="30">
        <v>0</v>
      </c>
    </row>
    <row r="3941" spans="1:4">
      <c r="A3941" s="5">
        <v>3939</v>
      </c>
      <c r="B3941" s="30">
        <v>9.8266909688682613</v>
      </c>
      <c r="C3941" s="30">
        <v>5.1951962454847926</v>
      </c>
      <c r="D3941" s="30">
        <v>0</v>
      </c>
    </row>
    <row r="3942" spans="1:4">
      <c r="A3942" s="5">
        <v>3940</v>
      </c>
      <c r="B3942" s="30">
        <v>9.9770444231042585</v>
      </c>
      <c r="C3942" s="30">
        <v>5.0968826908239011</v>
      </c>
      <c r="D3942" s="30">
        <v>0.32697720813323938</v>
      </c>
    </row>
    <row r="3943" spans="1:4">
      <c r="A3943" s="5">
        <v>3941</v>
      </c>
      <c r="B3943" s="30">
        <v>9.1694329333310431</v>
      </c>
      <c r="C3943" s="30">
        <v>5.5250994361037327</v>
      </c>
      <c r="D3943" s="30">
        <v>0.2644380071469643</v>
      </c>
    </row>
    <row r="3944" spans="1:4">
      <c r="A3944" s="5">
        <v>3942</v>
      </c>
      <c r="B3944" s="30">
        <v>9.3789213082557144</v>
      </c>
      <c r="C3944" s="30">
        <v>5.9576680538340838</v>
      </c>
      <c r="D3944" s="30">
        <v>0.56922793781032754</v>
      </c>
    </row>
    <row r="3945" spans="1:4">
      <c r="A3945" s="5">
        <v>3943</v>
      </c>
      <c r="B3945" s="30">
        <v>9.084900115158522</v>
      </c>
      <c r="C3945" s="30">
        <v>6.1977867321385656</v>
      </c>
      <c r="D3945" s="30">
        <v>1.0107998249533059</v>
      </c>
    </row>
    <row r="3946" spans="1:4">
      <c r="A3946" s="5">
        <v>3944</v>
      </c>
      <c r="B3946" s="30">
        <v>10.75510443831369</v>
      </c>
      <c r="C3946" s="30">
        <v>6.3873938336611769</v>
      </c>
      <c r="D3946" s="30">
        <v>1.041405301533648</v>
      </c>
    </row>
    <row r="3947" spans="1:4">
      <c r="A3947" s="5">
        <v>3945</v>
      </c>
      <c r="B3947" s="30">
        <v>10.33488692056472</v>
      </c>
      <c r="C3947" s="30">
        <v>6.0773814845190843</v>
      </c>
      <c r="D3947" s="30">
        <v>1.512931786516676</v>
      </c>
    </row>
    <row r="3948" spans="1:4">
      <c r="A3948" s="5">
        <v>3946</v>
      </c>
      <c r="B3948" s="30">
        <v>12.418888185643549</v>
      </c>
      <c r="C3948" s="30">
        <v>6.1705755255585526</v>
      </c>
      <c r="D3948" s="30">
        <v>1.7758663397090959</v>
      </c>
    </row>
    <row r="3949" spans="1:4">
      <c r="A3949" s="5">
        <v>3947</v>
      </c>
      <c r="B3949" s="30">
        <v>14.7999752214472</v>
      </c>
      <c r="C3949" s="30">
        <v>5.9748084611411771</v>
      </c>
      <c r="D3949" s="30">
        <v>2.1566263195025961</v>
      </c>
    </row>
    <row r="3950" spans="1:4">
      <c r="A3950" s="5">
        <v>3948</v>
      </c>
      <c r="B3950" s="30">
        <v>15.670346365425971</v>
      </c>
      <c r="C3950" s="30">
        <v>5.8487951439727519</v>
      </c>
      <c r="D3950" s="30">
        <v>2.7263548720343662</v>
      </c>
    </row>
    <row r="3951" spans="1:4">
      <c r="A3951" s="5">
        <v>3949</v>
      </c>
      <c r="B3951" s="30">
        <v>16.174193381828349</v>
      </c>
      <c r="C3951" s="30">
        <v>6.0668210691119491</v>
      </c>
      <c r="D3951" s="30">
        <v>3.267686234830943</v>
      </c>
    </row>
    <row r="3952" spans="1:4">
      <c r="A3952" s="5">
        <v>3950</v>
      </c>
      <c r="B3952" s="30">
        <v>14.83056285684656</v>
      </c>
      <c r="C3952" s="30">
        <v>6.3157957622583076</v>
      </c>
      <c r="D3952" s="30">
        <v>3.619903812816772</v>
      </c>
    </row>
    <row r="3953" spans="1:4">
      <c r="A3953" s="5">
        <v>3951</v>
      </c>
      <c r="B3953" s="30">
        <v>14.997264267840499</v>
      </c>
      <c r="C3953" s="30">
        <v>6.3122126340175608</v>
      </c>
      <c r="D3953" s="30">
        <v>3.4718033756180202</v>
      </c>
    </row>
    <row r="3954" spans="1:4">
      <c r="A3954" s="5">
        <v>3952</v>
      </c>
      <c r="B3954" s="30">
        <v>12.699836248048641</v>
      </c>
      <c r="C3954" s="30">
        <v>6.2561838234138376</v>
      </c>
      <c r="D3954" s="30">
        <v>3.1758409069919789</v>
      </c>
    </row>
    <row r="3955" spans="1:4">
      <c r="A3955" s="5">
        <v>3953</v>
      </c>
      <c r="B3955" s="30">
        <v>11.87631446731959</v>
      </c>
      <c r="C3955" s="30">
        <v>6.3908716080074646</v>
      </c>
      <c r="D3955" s="30">
        <v>2.5297640266589072</v>
      </c>
    </row>
    <row r="3956" spans="1:4">
      <c r="A3956" s="5">
        <v>3954</v>
      </c>
      <c r="B3956" s="30">
        <v>10.527321987662001</v>
      </c>
      <c r="C3956" s="30">
        <v>6.4174729970633262</v>
      </c>
      <c r="D3956" s="30">
        <v>1.8205066372771179</v>
      </c>
    </row>
    <row r="3957" spans="1:4">
      <c r="A3957" s="5">
        <v>3955</v>
      </c>
      <c r="B3957" s="30">
        <v>10.16645325440243</v>
      </c>
      <c r="C3957" s="30">
        <v>6.4259494774744086</v>
      </c>
      <c r="D3957" s="30">
        <v>1.735643708053241</v>
      </c>
    </row>
    <row r="3958" spans="1:4">
      <c r="A3958" s="5">
        <v>3956</v>
      </c>
      <c r="B3958" s="30">
        <v>8.2292055732358804</v>
      </c>
      <c r="C3958" s="30">
        <v>6.1633445887025298</v>
      </c>
      <c r="D3958" s="30">
        <v>1.4381085648698479</v>
      </c>
    </row>
    <row r="3959" spans="1:4">
      <c r="A3959" s="5">
        <v>3957</v>
      </c>
      <c r="B3959" s="30">
        <v>9.4786616272178712</v>
      </c>
      <c r="C3959" s="30">
        <v>6.1810106567964782</v>
      </c>
      <c r="D3959" s="30">
        <v>1.474252669235661</v>
      </c>
    </row>
    <row r="3960" spans="1:4">
      <c r="A3960" s="5">
        <v>3958</v>
      </c>
      <c r="B3960" s="30">
        <v>9.1499670721602389</v>
      </c>
      <c r="C3960" s="30">
        <v>6.2833435202404742</v>
      </c>
      <c r="D3960" s="30">
        <v>1.527344893272917</v>
      </c>
    </row>
    <row r="3961" spans="1:4">
      <c r="A3961" s="5">
        <v>3959</v>
      </c>
      <c r="B3961" s="30">
        <v>9.5012061162323977</v>
      </c>
      <c r="C3961" s="30">
        <v>5.9653752088026586</v>
      </c>
      <c r="D3961" s="30">
        <v>1.145033987571735</v>
      </c>
    </row>
    <row r="3962" spans="1:4">
      <c r="A3962" s="5">
        <v>3960</v>
      </c>
      <c r="B3962" s="30">
        <v>9.2073766408556015</v>
      </c>
      <c r="C3962" s="30">
        <v>5.8277336632511982</v>
      </c>
      <c r="D3962" s="30">
        <v>0.81122036213582915</v>
      </c>
    </row>
    <row r="3963" spans="1:4">
      <c r="A3963" s="5">
        <v>3961</v>
      </c>
      <c r="B3963" s="30">
        <v>10.009753519344191</v>
      </c>
      <c r="C3963" s="30">
        <v>5.4886934865822523</v>
      </c>
      <c r="D3963" s="30">
        <v>0.79296802494475194</v>
      </c>
    </row>
    <row r="3964" spans="1:4">
      <c r="A3964" s="5">
        <v>3962</v>
      </c>
      <c r="B3964" s="30">
        <v>9.7951097662829252</v>
      </c>
      <c r="C3964" s="30">
        <v>5.1083398518051792</v>
      </c>
      <c r="D3964" s="30">
        <v>1.149797389379382</v>
      </c>
    </row>
    <row r="3965" spans="1:4">
      <c r="A3965" s="5">
        <v>3963</v>
      </c>
      <c r="B3965" s="30">
        <v>9.3582043618275534</v>
      </c>
      <c r="C3965" s="30">
        <v>4.7534982741019647</v>
      </c>
      <c r="D3965" s="30">
        <v>1.9780326709666769</v>
      </c>
    </row>
    <row r="3966" spans="1:4">
      <c r="A3966" s="5">
        <v>3964</v>
      </c>
      <c r="B3966" s="30">
        <v>9.616495108420489</v>
      </c>
      <c r="C3966" s="30">
        <v>5.0637048340566508</v>
      </c>
      <c r="D3966" s="30">
        <v>3.2725692175144871</v>
      </c>
    </row>
    <row r="3967" spans="1:4">
      <c r="A3967" s="5">
        <v>3965</v>
      </c>
      <c r="B3967" s="30">
        <v>9.1984416520590528</v>
      </c>
      <c r="C3967" s="30">
        <v>5.3665742099811586</v>
      </c>
      <c r="D3967" s="30">
        <v>4.4635806959795126</v>
      </c>
    </row>
    <row r="3968" spans="1:4">
      <c r="A3968" s="5">
        <v>3966</v>
      </c>
      <c r="B3968" s="30">
        <v>8.8332748237801884</v>
      </c>
      <c r="C3968" s="30">
        <v>5.3259170377827756</v>
      </c>
      <c r="D3968" s="30">
        <v>5.7418653298575713</v>
      </c>
    </row>
    <row r="3969" spans="1:4">
      <c r="A3969" s="5">
        <v>3967</v>
      </c>
      <c r="B3969" s="30">
        <v>9.358608606153707</v>
      </c>
      <c r="C3969" s="30">
        <v>5.3886901205256477</v>
      </c>
      <c r="D3969" s="30">
        <v>6.5974073081991538</v>
      </c>
    </row>
    <row r="3970" spans="1:4">
      <c r="A3970" s="5">
        <v>3968</v>
      </c>
      <c r="B3970" s="30">
        <v>9.0344883817237065</v>
      </c>
      <c r="C3970" s="30">
        <v>5.4851884116226701</v>
      </c>
      <c r="D3970" s="30">
        <v>7.4728999040006476</v>
      </c>
    </row>
    <row r="3971" spans="1:4">
      <c r="A3971" s="5">
        <v>3969</v>
      </c>
      <c r="B3971" s="30">
        <v>8.8763132583042594</v>
      </c>
      <c r="C3971" s="30">
        <v>5.6310930795682381</v>
      </c>
      <c r="D3971" s="30">
        <v>8.3920485014040818</v>
      </c>
    </row>
    <row r="3972" spans="1:4">
      <c r="A3972" s="5">
        <v>3970</v>
      </c>
      <c r="B3972" s="30">
        <v>8.7456537296912451</v>
      </c>
      <c r="C3972" s="30">
        <v>5.5150492278422139</v>
      </c>
      <c r="D3972" s="30">
        <v>8.9856340027015573</v>
      </c>
    </row>
    <row r="3973" spans="1:4">
      <c r="A3973" s="5">
        <v>3971</v>
      </c>
      <c r="B3973" s="30">
        <v>9.5735196935888585</v>
      </c>
      <c r="C3973" s="30">
        <v>5.8866346511504251</v>
      </c>
      <c r="D3973" s="30">
        <v>9.5462904795357151</v>
      </c>
    </row>
    <row r="3974" spans="1:4">
      <c r="A3974" s="5">
        <v>3972</v>
      </c>
      <c r="B3974" s="30">
        <v>8.1809475841071837</v>
      </c>
      <c r="C3974" s="30">
        <v>6.2265646297946891</v>
      </c>
      <c r="D3974" s="30">
        <v>10.025927826430379</v>
      </c>
    </row>
    <row r="3975" spans="1:4">
      <c r="A3975" s="5">
        <v>3973</v>
      </c>
      <c r="B3975" s="30">
        <v>9.4387504908606097</v>
      </c>
      <c r="C3975" s="30">
        <v>6.2034158973210207</v>
      </c>
      <c r="D3975" s="30">
        <v>10.240135344464059</v>
      </c>
    </row>
    <row r="3976" spans="1:4">
      <c r="A3976" s="5">
        <v>3974</v>
      </c>
      <c r="B3976" s="30">
        <v>8.1967231217153067</v>
      </c>
      <c r="C3976" s="30">
        <v>5.7698153596941593</v>
      </c>
      <c r="D3976" s="30">
        <v>10.27548527219467</v>
      </c>
    </row>
    <row r="3977" spans="1:4">
      <c r="A3977" s="5">
        <v>3975</v>
      </c>
      <c r="B3977" s="30">
        <v>9.3771863808726366</v>
      </c>
      <c r="C3977" s="30">
        <v>5.6061534288957899</v>
      </c>
      <c r="D3977" s="30">
        <v>9.9768348736907129</v>
      </c>
    </row>
    <row r="3978" spans="1:4">
      <c r="A3978" s="5">
        <v>3976</v>
      </c>
      <c r="B3978" s="30">
        <v>9.7741555724201135</v>
      </c>
      <c r="C3978" s="30">
        <v>5.3744553509236761</v>
      </c>
      <c r="D3978" s="30">
        <v>9.0678788488287108</v>
      </c>
    </row>
    <row r="3979" spans="1:4">
      <c r="A3979" s="5">
        <v>3977</v>
      </c>
      <c r="B3979" s="30">
        <v>7.5813754838862542</v>
      </c>
      <c r="C3979" s="30">
        <v>5.2682986152188533</v>
      </c>
      <c r="D3979" s="30">
        <v>8.3459098977851518</v>
      </c>
    </row>
    <row r="3980" spans="1:4">
      <c r="A3980" s="5">
        <v>3978</v>
      </c>
      <c r="B3980" s="30">
        <v>9.4229599763319261</v>
      </c>
      <c r="C3980" s="30">
        <v>5.0300307018342156</v>
      </c>
      <c r="D3980" s="30">
        <v>7.1107252539934578</v>
      </c>
    </row>
    <row r="3981" spans="1:4">
      <c r="A3981" s="5">
        <v>3979</v>
      </c>
      <c r="B3981" s="30">
        <v>9.5902286175253639</v>
      </c>
      <c r="C3981" s="30">
        <v>4.7334961997233167</v>
      </c>
      <c r="D3981" s="30">
        <v>5.9718318308335636</v>
      </c>
    </row>
    <row r="3982" spans="1:4">
      <c r="A3982" s="5">
        <v>3980</v>
      </c>
      <c r="B3982" s="30">
        <v>8.9091799728058163</v>
      </c>
      <c r="C3982" s="30">
        <v>4.8380324766623577</v>
      </c>
      <c r="D3982" s="30">
        <v>5.1205941656834666</v>
      </c>
    </row>
    <row r="3983" spans="1:4">
      <c r="A3983" s="5">
        <v>3981</v>
      </c>
      <c r="B3983" s="30">
        <v>9.5509430938157607</v>
      </c>
      <c r="C3983" s="30">
        <v>4.686643928360029</v>
      </c>
      <c r="D3983" s="30">
        <v>4.2863883878889686</v>
      </c>
    </row>
    <row r="3984" spans="1:4">
      <c r="A3984" s="5">
        <v>3982</v>
      </c>
      <c r="B3984" s="30">
        <v>8.694991286405017</v>
      </c>
      <c r="C3984" s="30">
        <v>4.8823690465883844</v>
      </c>
      <c r="D3984" s="30">
        <v>3.7005821229736702</v>
      </c>
    </row>
    <row r="3985" spans="1:4">
      <c r="A3985" s="5">
        <v>3983</v>
      </c>
      <c r="B3985" s="30">
        <v>9.3812852047539987</v>
      </c>
      <c r="C3985" s="30">
        <v>4.9775269338126931</v>
      </c>
      <c r="D3985" s="30">
        <v>3.4864280011566162</v>
      </c>
    </row>
    <row r="3986" spans="1:4">
      <c r="A3986" s="5">
        <v>3984</v>
      </c>
      <c r="B3986" s="30">
        <v>9.8736998414040773</v>
      </c>
      <c r="C3986" s="30">
        <v>4.7935047493224348</v>
      </c>
      <c r="D3986" s="30">
        <v>3.150035338553598</v>
      </c>
    </row>
    <row r="3987" spans="1:4">
      <c r="A3987" s="5">
        <v>3985</v>
      </c>
      <c r="B3987" s="30">
        <v>8.2134082357749332</v>
      </c>
      <c r="C3987" s="30">
        <v>4.4326722419808826</v>
      </c>
      <c r="D3987" s="30">
        <v>2.629766835277215</v>
      </c>
    </row>
    <row r="3988" spans="1:4">
      <c r="A3988" s="5">
        <v>3986</v>
      </c>
      <c r="B3988" s="30">
        <v>9.0222804902909868</v>
      </c>
      <c r="C3988" s="30">
        <v>4.8546954345271809</v>
      </c>
      <c r="D3988" s="30">
        <v>2.671611616422926</v>
      </c>
    </row>
    <row r="3989" spans="1:4">
      <c r="A3989" s="5">
        <v>3987</v>
      </c>
      <c r="B3989" s="30">
        <v>10.755177470405879</v>
      </c>
      <c r="C3989" s="30">
        <v>4.8973740777991814</v>
      </c>
      <c r="D3989" s="30">
        <v>2.8046191104061582</v>
      </c>
    </row>
    <row r="3990" spans="1:4">
      <c r="A3990" s="5">
        <v>3988</v>
      </c>
      <c r="B3990" s="30">
        <v>9.0441781527045038</v>
      </c>
      <c r="C3990" s="30">
        <v>4.7708901843186222</v>
      </c>
      <c r="D3990" s="30">
        <v>3.3314029164805659</v>
      </c>
    </row>
    <row r="3991" spans="1:4">
      <c r="A3991" s="5">
        <v>3989</v>
      </c>
      <c r="B3991" s="30">
        <v>9.9024963147541722</v>
      </c>
      <c r="C3991" s="30">
        <v>4.2923109651057629</v>
      </c>
      <c r="D3991" s="30">
        <v>3.9747307117049351</v>
      </c>
    </row>
    <row r="3992" spans="1:4">
      <c r="A3992" s="5">
        <v>3990</v>
      </c>
      <c r="B3992" s="30">
        <v>9.949324232197986</v>
      </c>
      <c r="C3992" s="30">
        <v>3.9819704021764948</v>
      </c>
      <c r="D3992" s="30">
        <v>4.894529740288835</v>
      </c>
    </row>
    <row r="3993" spans="1:4">
      <c r="A3993" s="5">
        <v>3991</v>
      </c>
      <c r="B3993" s="30">
        <v>8.7667739406993412</v>
      </c>
      <c r="C3993" s="30">
        <v>3.965182289407887</v>
      </c>
      <c r="D3993" s="30">
        <v>6.0382899196569282</v>
      </c>
    </row>
    <row r="3994" spans="1:4">
      <c r="A3994" s="5">
        <v>3992</v>
      </c>
      <c r="B3994" s="30">
        <v>9.6623736459673246</v>
      </c>
      <c r="C3994" s="30">
        <v>3.6591863560655939</v>
      </c>
      <c r="D3994" s="30">
        <v>7.5805066355238964</v>
      </c>
    </row>
    <row r="3995" spans="1:4">
      <c r="A3995" s="5">
        <v>3993</v>
      </c>
      <c r="B3995" s="30">
        <v>9.559833559979749</v>
      </c>
      <c r="C3995" s="30">
        <v>3.5637594138992399</v>
      </c>
      <c r="D3995" s="30">
        <v>8.6383132016163504</v>
      </c>
    </row>
    <row r="3996" spans="1:4">
      <c r="A3996" s="5">
        <v>3994</v>
      </c>
      <c r="B3996" s="30">
        <v>9.0567243863592335</v>
      </c>
      <c r="C3996" s="30">
        <v>3.355907633430733</v>
      </c>
      <c r="D3996" s="30">
        <v>9.8460633860000115</v>
      </c>
    </row>
    <row r="3997" spans="1:4">
      <c r="A3997" s="5">
        <v>3995</v>
      </c>
      <c r="B3997" s="30">
        <v>9.4941156602924099</v>
      </c>
      <c r="C3997" s="30">
        <v>2.9617595735466251</v>
      </c>
      <c r="D3997" s="30">
        <v>10.404472004585781</v>
      </c>
    </row>
    <row r="3998" spans="1:4">
      <c r="A3998" s="5">
        <v>3996</v>
      </c>
      <c r="B3998" s="30">
        <v>9.2679936258048983</v>
      </c>
      <c r="C3998" s="30">
        <v>2.7761147068163798</v>
      </c>
      <c r="D3998" s="30">
        <v>10.42011852320376</v>
      </c>
    </row>
    <row r="3999" spans="1:4">
      <c r="A3999" s="5">
        <v>3997</v>
      </c>
      <c r="B3999" s="30">
        <v>9.5425889745816903</v>
      </c>
      <c r="C3999" s="30">
        <v>2.776819952008331</v>
      </c>
      <c r="D3999" s="30">
        <v>11.059294456359471</v>
      </c>
    </row>
    <row r="4000" spans="1:4">
      <c r="A4000" s="5">
        <v>3998</v>
      </c>
      <c r="B4000" s="30">
        <v>9.1171751376262158</v>
      </c>
      <c r="C4000" s="30">
        <v>2.924914930447378</v>
      </c>
      <c r="D4000" s="30">
        <v>10.79432896386489</v>
      </c>
    </row>
    <row r="4001" spans="1:4">
      <c r="A4001" s="5">
        <v>3999</v>
      </c>
      <c r="B4001" s="30">
        <v>9.2706576144947022</v>
      </c>
      <c r="C4001" s="30">
        <v>2.8874251812119209</v>
      </c>
      <c r="D4001" s="30">
        <v>10.46441132548005</v>
      </c>
    </row>
    <row r="4002" spans="1:4">
      <c r="A4002" s="5">
        <v>4000</v>
      </c>
      <c r="B4002" s="30">
        <v>9.0085722357993259</v>
      </c>
      <c r="C4002" s="30">
        <v>2.8775322816378068</v>
      </c>
      <c r="D4002" s="30">
        <v>9.728111940712088</v>
      </c>
    </row>
    <row r="4003" spans="1:4">
      <c r="A4003" s="5">
        <v>4001</v>
      </c>
      <c r="B4003" s="30">
        <v>8.2371365537108829</v>
      </c>
      <c r="C4003" s="30">
        <v>2.7542443568545858</v>
      </c>
      <c r="D4003" s="30">
        <v>8.3311689749048803</v>
      </c>
    </row>
    <row r="4004" spans="1:4">
      <c r="A4004" s="5">
        <v>4002</v>
      </c>
      <c r="B4004" s="30">
        <v>8.9719938242298589</v>
      </c>
      <c r="C4004" s="30">
        <v>2.8377142857734499</v>
      </c>
      <c r="D4004" s="30">
        <v>7.0458808182610859</v>
      </c>
    </row>
    <row r="4005" spans="1:4">
      <c r="A4005" s="5">
        <v>4003</v>
      </c>
      <c r="B4005" s="30">
        <v>9.2510655538305979</v>
      </c>
      <c r="C4005" s="30">
        <v>2.7902663162827239</v>
      </c>
      <c r="D4005" s="30">
        <v>6.0936136713100897</v>
      </c>
    </row>
    <row r="4006" spans="1:4">
      <c r="A4006" s="5">
        <v>4004</v>
      </c>
      <c r="B4006" s="30">
        <v>8.9960669422945649</v>
      </c>
      <c r="C4006" s="30">
        <v>2.5202757745663038</v>
      </c>
      <c r="D4006" s="30">
        <v>5.5340014508688302</v>
      </c>
    </row>
    <row r="4007" spans="1:4">
      <c r="A4007" s="5">
        <v>4005</v>
      </c>
      <c r="B4007" s="30">
        <v>9.7779833514387722</v>
      </c>
      <c r="C4007" s="30">
        <v>2.3919218661844992</v>
      </c>
      <c r="D4007" s="30">
        <v>4.8431048248695596</v>
      </c>
    </row>
    <row r="4008" spans="1:4">
      <c r="A4008" s="5">
        <v>4006</v>
      </c>
      <c r="B4008" s="30">
        <v>9.2156972148719465</v>
      </c>
      <c r="C4008" s="30">
        <v>2.094626757970433</v>
      </c>
      <c r="D4008" s="30">
        <v>4.4320007309310068</v>
      </c>
    </row>
    <row r="4009" spans="1:4">
      <c r="A4009" s="5">
        <v>4007</v>
      </c>
      <c r="B4009" s="30">
        <v>8.4379455522763944</v>
      </c>
      <c r="C4009" s="30">
        <v>2.158746603333102</v>
      </c>
      <c r="D4009" s="30">
        <v>3.9637695328570151</v>
      </c>
    </row>
    <row r="4010" spans="1:4">
      <c r="A4010" s="5">
        <v>4008</v>
      </c>
      <c r="B4010" s="30">
        <v>10.40322568651635</v>
      </c>
      <c r="C4010" s="30">
        <v>2.2597077023697372</v>
      </c>
      <c r="D4010" s="30">
        <v>3.396444017446087</v>
      </c>
    </row>
    <row r="4011" spans="1:4">
      <c r="A4011" s="5">
        <v>4009</v>
      </c>
      <c r="B4011" s="30">
        <v>8.5507132527043357</v>
      </c>
      <c r="C4011" s="30">
        <v>2.2460872366435432</v>
      </c>
      <c r="D4011" s="30">
        <v>3.5315986022367931</v>
      </c>
    </row>
    <row r="4012" spans="1:4">
      <c r="A4012" s="5">
        <v>4010</v>
      </c>
      <c r="B4012" s="30">
        <v>10.04904535913689</v>
      </c>
      <c r="C4012" s="30">
        <v>1.930388294440214</v>
      </c>
      <c r="D4012" s="30">
        <v>4.0411004450787971</v>
      </c>
    </row>
    <row r="4013" spans="1:4">
      <c r="A4013" s="5">
        <v>4011</v>
      </c>
      <c r="B4013" s="30">
        <v>9.6793433159961211</v>
      </c>
      <c r="C4013" s="30">
        <v>2.100772393899045</v>
      </c>
      <c r="D4013" s="30">
        <v>4.9699050170447334</v>
      </c>
    </row>
    <row r="4014" spans="1:4">
      <c r="A4014" s="5">
        <v>4012</v>
      </c>
      <c r="B4014" s="30">
        <v>8.9627593537294139</v>
      </c>
      <c r="C4014" s="30">
        <v>2.1848754396921839</v>
      </c>
      <c r="D4014" s="30">
        <v>6.5806660350692869</v>
      </c>
    </row>
    <row r="4015" spans="1:4">
      <c r="A4015" s="5">
        <v>4013</v>
      </c>
      <c r="B4015" s="30">
        <v>7.7159856094967072</v>
      </c>
      <c r="C4015" s="30">
        <v>1.876944824985719</v>
      </c>
      <c r="D4015" s="30">
        <v>8.4953575935231669</v>
      </c>
    </row>
    <row r="4016" spans="1:4">
      <c r="A4016" s="5">
        <v>4014</v>
      </c>
      <c r="B4016" s="30">
        <v>9.8680667574711904</v>
      </c>
      <c r="C4016" s="30">
        <v>2.2269343655265059</v>
      </c>
      <c r="D4016" s="30">
        <v>9.9200839607004152</v>
      </c>
    </row>
    <row r="4017" spans="1:4">
      <c r="A4017" s="5">
        <v>4015</v>
      </c>
      <c r="B4017" s="30">
        <v>10.25707445049979</v>
      </c>
      <c r="C4017" s="30">
        <v>2.0918604186105059</v>
      </c>
      <c r="D4017" s="30">
        <v>11.611198051681519</v>
      </c>
    </row>
    <row r="4018" spans="1:4">
      <c r="A4018" s="5">
        <v>4016</v>
      </c>
      <c r="B4018" s="30">
        <v>10.93708228025632</v>
      </c>
      <c r="C4018" s="30">
        <v>2.2467839793212301</v>
      </c>
      <c r="D4018" s="30">
        <v>12.976038023942049</v>
      </c>
    </row>
    <row r="4019" spans="1:4">
      <c r="A4019" s="5">
        <v>4017</v>
      </c>
      <c r="B4019" s="30">
        <v>10.725460226305881</v>
      </c>
      <c r="C4019" s="30">
        <v>2.1317308848070651</v>
      </c>
      <c r="D4019" s="30">
        <v>13.570919485008959</v>
      </c>
    </row>
    <row r="4020" spans="1:4">
      <c r="A4020" s="5">
        <v>4018</v>
      </c>
      <c r="B4020" s="30">
        <v>13.144572567536089</v>
      </c>
      <c r="C4020" s="30">
        <v>2.463514342637914</v>
      </c>
      <c r="D4020" s="30">
        <v>14.252909294180061</v>
      </c>
    </row>
    <row r="4021" spans="1:4">
      <c r="A4021" s="5">
        <v>4019</v>
      </c>
      <c r="B4021" s="30">
        <v>13.476670979360399</v>
      </c>
      <c r="C4021" s="30">
        <v>2.6882625611885982</v>
      </c>
      <c r="D4021" s="30">
        <v>14.56946647480239</v>
      </c>
    </row>
    <row r="4022" spans="1:4">
      <c r="A4022" s="5">
        <v>4020</v>
      </c>
      <c r="B4022" s="30">
        <v>15.92723779716818</v>
      </c>
      <c r="C4022" s="30">
        <v>2.3261699615955389</v>
      </c>
      <c r="D4022" s="30">
        <v>14.579884531265741</v>
      </c>
    </row>
    <row r="4023" spans="1:4">
      <c r="A4023" s="5">
        <v>4021</v>
      </c>
      <c r="B4023" s="30">
        <v>16.34081459130136</v>
      </c>
      <c r="C4023" s="30">
        <v>2.2939455545102119</v>
      </c>
      <c r="D4023" s="30">
        <v>14.831094740557971</v>
      </c>
    </row>
    <row r="4024" spans="1:4">
      <c r="A4024" s="5">
        <v>4022</v>
      </c>
      <c r="B4024" s="30">
        <v>16.479495475486861</v>
      </c>
      <c r="C4024" s="30">
        <v>2.4739142324727039</v>
      </c>
      <c r="D4024" s="30">
        <v>14.64714738074513</v>
      </c>
    </row>
    <row r="4025" spans="1:4">
      <c r="A4025" s="5">
        <v>4023</v>
      </c>
      <c r="B4025" s="30">
        <v>14.71237227632558</v>
      </c>
      <c r="C4025" s="30">
        <v>2.917046356474875</v>
      </c>
      <c r="D4025" s="30">
        <v>14.0180159016824</v>
      </c>
    </row>
    <row r="4026" spans="1:4">
      <c r="A4026" s="5">
        <v>4024</v>
      </c>
      <c r="B4026" s="30">
        <v>13.437070875455911</v>
      </c>
      <c r="C4026" s="30">
        <v>3.2073706873687091</v>
      </c>
      <c r="D4026" s="30">
        <v>12.97000033887465</v>
      </c>
    </row>
    <row r="4027" spans="1:4">
      <c r="A4027" s="5">
        <v>4025</v>
      </c>
      <c r="B4027" s="30">
        <v>11.18180588645532</v>
      </c>
      <c r="C4027" s="30">
        <v>3.297492971758984</v>
      </c>
      <c r="D4027" s="30">
        <v>11.546089741057241</v>
      </c>
    </row>
    <row r="4028" spans="1:4">
      <c r="A4028" s="5">
        <v>4026</v>
      </c>
      <c r="B4028" s="30">
        <v>10.30147756652088</v>
      </c>
      <c r="C4028" s="30">
        <v>3.2239115716439928</v>
      </c>
      <c r="D4028" s="30">
        <v>10.59082914620708</v>
      </c>
    </row>
    <row r="4029" spans="1:4">
      <c r="A4029" s="5">
        <v>4027</v>
      </c>
      <c r="B4029" s="30">
        <v>8.9063567398143828</v>
      </c>
      <c r="C4029" s="30">
        <v>3.5493808768731139</v>
      </c>
      <c r="D4029" s="30">
        <v>9.1308677676129584</v>
      </c>
    </row>
    <row r="4030" spans="1:4">
      <c r="A4030" s="5">
        <v>4028</v>
      </c>
      <c r="B4030" s="30">
        <v>9.7620669751133651</v>
      </c>
      <c r="C4030" s="30">
        <v>4.1268187669593299</v>
      </c>
      <c r="D4030" s="30">
        <v>7.807157100270425</v>
      </c>
    </row>
    <row r="4031" spans="1:4">
      <c r="A4031" s="5">
        <v>4029</v>
      </c>
      <c r="B4031" s="30">
        <v>9.2836206647037187</v>
      </c>
      <c r="C4031" s="30">
        <v>4.4241765762122887</v>
      </c>
      <c r="D4031" s="30">
        <v>7.0077327743831974</v>
      </c>
    </row>
    <row r="4032" spans="1:4">
      <c r="A4032" s="5">
        <v>4030</v>
      </c>
      <c r="B4032" s="30">
        <v>9.64046838331919</v>
      </c>
      <c r="C4032" s="30">
        <v>4.4499322131268366</v>
      </c>
      <c r="D4032" s="30">
        <v>5.9346400003211244</v>
      </c>
    </row>
    <row r="4033" spans="1:4">
      <c r="A4033" s="5">
        <v>4031</v>
      </c>
      <c r="B4033" s="30">
        <v>9.2452540116597515</v>
      </c>
      <c r="C4033" s="30">
        <v>4.4902021603235376</v>
      </c>
      <c r="D4033" s="30">
        <v>5.3175212854497751</v>
      </c>
    </row>
    <row r="4034" spans="1:4">
      <c r="A4034" s="5">
        <v>4032</v>
      </c>
      <c r="B4034" s="30">
        <v>9.4710620932003007</v>
      </c>
      <c r="C4034" s="30">
        <v>4.5284132006056552</v>
      </c>
      <c r="D4034" s="30">
        <v>5.3899868407089713</v>
      </c>
    </row>
    <row r="4035" spans="1:4">
      <c r="A4035" s="5">
        <v>4033</v>
      </c>
      <c r="B4035" s="30">
        <v>9.4564460221795059</v>
      </c>
      <c r="C4035" s="30">
        <v>4.8730742170784156</v>
      </c>
      <c r="D4035" s="30">
        <v>5.4869407549012266</v>
      </c>
    </row>
    <row r="4036" spans="1:4">
      <c r="A4036" s="5">
        <v>4034</v>
      </c>
      <c r="B4036" s="30">
        <v>8.5525983713381688</v>
      </c>
      <c r="C4036" s="30">
        <v>5.0348654350859929</v>
      </c>
      <c r="D4036" s="30">
        <v>5.9439243406449247</v>
      </c>
    </row>
    <row r="4037" spans="1:4">
      <c r="A4037" s="5">
        <v>4035</v>
      </c>
      <c r="B4037" s="30">
        <v>8.8043907143007214</v>
      </c>
      <c r="C4037" s="30">
        <v>4.8347515007520148</v>
      </c>
      <c r="D4037" s="30">
        <v>7.3633254566239223</v>
      </c>
    </row>
    <row r="4038" spans="1:4">
      <c r="A4038" s="5">
        <v>4036</v>
      </c>
      <c r="B4038" s="30">
        <v>9.0245619411201865</v>
      </c>
      <c r="C4038" s="30">
        <v>4.7142512170889468</v>
      </c>
      <c r="D4038" s="30">
        <v>8.8592075282914315</v>
      </c>
    </row>
    <row r="4039" spans="1:4">
      <c r="A4039" s="5">
        <v>4037</v>
      </c>
      <c r="B4039" s="30">
        <v>9.3584411459561352</v>
      </c>
      <c r="C4039" s="30">
        <v>5.1719240224624583</v>
      </c>
      <c r="D4039" s="30">
        <v>10.57889193455383</v>
      </c>
    </row>
    <row r="4040" spans="1:4">
      <c r="A4040" s="5">
        <v>4038</v>
      </c>
      <c r="B4040" s="30">
        <v>9.4303906671388038</v>
      </c>
      <c r="C4040" s="30">
        <v>5.1221574352396502</v>
      </c>
      <c r="D4040" s="30">
        <v>12.30573926828149</v>
      </c>
    </row>
    <row r="4041" spans="1:4">
      <c r="A4041" s="5">
        <v>4039</v>
      </c>
      <c r="B4041" s="30">
        <v>9.0043014095460219</v>
      </c>
      <c r="C4041" s="30">
        <v>5.0068654780606572</v>
      </c>
      <c r="D4041" s="30">
        <v>13.257085374422971</v>
      </c>
    </row>
    <row r="4042" spans="1:4">
      <c r="A4042" s="5">
        <v>4040</v>
      </c>
      <c r="B4042" s="30">
        <v>10.0495522834031</v>
      </c>
      <c r="C4042" s="30">
        <v>5.4205942126700366</v>
      </c>
      <c r="D4042" s="30">
        <v>14.227993069663309</v>
      </c>
    </row>
    <row r="4043" spans="1:4">
      <c r="A4043" s="5">
        <v>4041</v>
      </c>
      <c r="B4043" s="30">
        <v>11.132539856351571</v>
      </c>
      <c r="C4043" s="30">
        <v>5.7033761997711707</v>
      </c>
      <c r="D4043" s="30">
        <v>14.73288944057153</v>
      </c>
    </row>
    <row r="4044" spans="1:4">
      <c r="A4044" s="5">
        <v>4042</v>
      </c>
      <c r="B4044" s="30">
        <v>13.68038213797916</v>
      </c>
      <c r="C4044" s="30">
        <v>5.4801293103874311</v>
      </c>
      <c r="D4044" s="30">
        <v>15.14439830337477</v>
      </c>
    </row>
    <row r="4045" spans="1:4">
      <c r="A4045" s="5">
        <v>4043</v>
      </c>
      <c r="B4045" s="30">
        <v>14.06787806455479</v>
      </c>
      <c r="C4045" s="30">
        <v>5.3703962550845921</v>
      </c>
      <c r="D4045" s="30">
        <v>15.722585230048891</v>
      </c>
    </row>
    <row r="4046" spans="1:4">
      <c r="A4046" s="5">
        <v>4044</v>
      </c>
      <c r="B4046" s="30">
        <v>15.26823920600703</v>
      </c>
      <c r="C4046" s="30">
        <v>5.8097990451400694</v>
      </c>
      <c r="D4046" s="30">
        <v>15.604601427569371</v>
      </c>
    </row>
    <row r="4047" spans="1:4">
      <c r="A4047" s="5">
        <v>4045</v>
      </c>
      <c r="B4047" s="30">
        <v>17.977776799224891</v>
      </c>
      <c r="C4047" s="30">
        <v>5.9500343504916007</v>
      </c>
      <c r="D4047" s="30">
        <v>15.459347559693059</v>
      </c>
    </row>
    <row r="4048" spans="1:4">
      <c r="A4048" s="5">
        <v>4046</v>
      </c>
      <c r="B4048" s="30">
        <v>16.37982729104758</v>
      </c>
      <c r="C4048" s="30">
        <v>6.0868949540869357</v>
      </c>
      <c r="D4048" s="30">
        <v>14.87140947541624</v>
      </c>
    </row>
    <row r="4049" spans="1:4">
      <c r="A4049" s="5">
        <v>4047</v>
      </c>
      <c r="B4049" s="30">
        <v>13.410807934647259</v>
      </c>
      <c r="C4049" s="30">
        <v>5.5162381178084603</v>
      </c>
      <c r="D4049" s="30">
        <v>13.86826500627566</v>
      </c>
    </row>
    <row r="4050" spans="1:4">
      <c r="A4050" s="5">
        <v>4048</v>
      </c>
      <c r="B4050" s="30">
        <v>12.304590780257721</v>
      </c>
      <c r="C4050" s="30">
        <v>5.4495050579396249</v>
      </c>
      <c r="D4050" s="30">
        <v>12.982662931662579</v>
      </c>
    </row>
    <row r="4051" spans="1:4">
      <c r="A4051" s="5">
        <v>4049</v>
      </c>
      <c r="B4051" s="30">
        <v>10.409092439650671</v>
      </c>
      <c r="C4051" s="30">
        <v>5.3567572053288099</v>
      </c>
      <c r="D4051" s="30">
        <v>11.860208212411941</v>
      </c>
    </row>
    <row r="4052" spans="1:4">
      <c r="A4052" s="5">
        <v>4050</v>
      </c>
      <c r="B4052" s="30">
        <v>9.5933870891829365</v>
      </c>
      <c r="C4052" s="30">
        <v>5.4544586123252596</v>
      </c>
      <c r="D4052" s="30">
        <v>10.92236799311457</v>
      </c>
    </row>
    <row r="4053" spans="1:4">
      <c r="A4053" s="5">
        <v>4051</v>
      </c>
      <c r="B4053" s="30">
        <v>9.6124711522002162</v>
      </c>
      <c r="C4053" s="30">
        <v>5.3857679272881791</v>
      </c>
      <c r="D4053" s="30">
        <v>9.8859676292633534</v>
      </c>
    </row>
    <row r="4054" spans="1:4">
      <c r="A4054" s="5">
        <v>4052</v>
      </c>
      <c r="B4054" s="30">
        <v>9.421901783144035</v>
      </c>
      <c r="C4054" s="30">
        <v>5.3353530887098852</v>
      </c>
      <c r="D4054" s="30">
        <v>8.6813380877781672</v>
      </c>
    </row>
    <row r="4055" spans="1:4">
      <c r="A4055" s="5">
        <v>4053</v>
      </c>
      <c r="B4055" s="30">
        <v>9.8044788252749164</v>
      </c>
      <c r="C4055" s="30">
        <v>5.4429174113902992</v>
      </c>
      <c r="D4055" s="30">
        <v>7.8305063904123031</v>
      </c>
    </row>
    <row r="4056" spans="1:4">
      <c r="A4056" s="5">
        <v>4054</v>
      </c>
      <c r="B4056" s="30">
        <v>9.1909608157214464</v>
      </c>
      <c r="C4056" s="30">
        <v>5.4672205063624038</v>
      </c>
      <c r="D4056" s="30">
        <v>6.8073001298375821</v>
      </c>
    </row>
    <row r="4057" spans="1:4">
      <c r="A4057" s="5">
        <v>4055</v>
      </c>
      <c r="B4057" s="30">
        <v>9.0627727492647967</v>
      </c>
      <c r="C4057" s="30">
        <v>5.5078580259744001</v>
      </c>
      <c r="D4057" s="30">
        <v>5.8215999842128152</v>
      </c>
    </row>
    <row r="4058" spans="1:4">
      <c r="A4058" s="5">
        <v>4056</v>
      </c>
      <c r="B4058" s="30">
        <v>9.5853477862642276</v>
      </c>
      <c r="C4058" s="30">
        <v>5.5382393094896933</v>
      </c>
      <c r="D4058" s="30">
        <v>5.2411217118712523</v>
      </c>
    </row>
    <row r="4059" spans="1:4">
      <c r="A4059" s="5">
        <v>4057</v>
      </c>
      <c r="B4059" s="30">
        <v>8.9864666996132865</v>
      </c>
      <c r="C4059" s="30">
        <v>5.7590830554431944</v>
      </c>
      <c r="D4059" s="30">
        <v>4.7705730050744624</v>
      </c>
    </row>
    <row r="4060" spans="1:4">
      <c r="A4060" s="5">
        <v>4058</v>
      </c>
      <c r="B4060" s="30">
        <v>9.9651023470038496</v>
      </c>
      <c r="C4060" s="30">
        <v>5.4929621737976779</v>
      </c>
      <c r="D4060" s="30">
        <v>5.1374941574246327</v>
      </c>
    </row>
    <row r="4061" spans="1:4">
      <c r="A4061" s="5">
        <v>4059</v>
      </c>
      <c r="B4061" s="30">
        <v>9.5879872602693865</v>
      </c>
      <c r="C4061" s="30">
        <v>5.7255705283560294</v>
      </c>
      <c r="D4061" s="30">
        <v>6.3854010255682638</v>
      </c>
    </row>
    <row r="4062" spans="1:4">
      <c r="A4062" s="5">
        <v>4060</v>
      </c>
      <c r="B4062" s="30">
        <v>8.5397024623190561</v>
      </c>
      <c r="C4062" s="30">
        <v>5.886458848364609</v>
      </c>
      <c r="D4062" s="30">
        <v>7.865609429919532</v>
      </c>
    </row>
    <row r="4063" spans="1:4">
      <c r="A4063" s="5">
        <v>4061</v>
      </c>
      <c r="B4063" s="30">
        <v>10.08898565699446</v>
      </c>
      <c r="C4063" s="30">
        <v>5.7548641517820238</v>
      </c>
      <c r="D4063" s="30">
        <v>9.8385712179759075</v>
      </c>
    </row>
    <row r="4064" spans="1:4">
      <c r="A4064" s="5">
        <v>4062</v>
      </c>
      <c r="B4064" s="30">
        <v>9.7467261250039279</v>
      </c>
      <c r="C4064" s="30">
        <v>5.4760943612555026</v>
      </c>
      <c r="D4064" s="30">
        <v>11.59256213839322</v>
      </c>
    </row>
    <row r="4065" spans="1:4">
      <c r="A4065" s="5">
        <v>4063</v>
      </c>
      <c r="B4065" s="30">
        <v>9.6310769323605925</v>
      </c>
      <c r="C4065" s="30">
        <v>5.5151163703848116</v>
      </c>
      <c r="D4065" s="30">
        <v>13.1239823551449</v>
      </c>
    </row>
    <row r="4066" spans="1:4">
      <c r="A4066" s="5">
        <v>4064</v>
      </c>
      <c r="B4066" s="30">
        <v>11.125802359773081</v>
      </c>
      <c r="C4066" s="30">
        <v>5.1334272871632516</v>
      </c>
      <c r="D4066" s="30">
        <v>14.38124851861876</v>
      </c>
    </row>
    <row r="4067" spans="1:4">
      <c r="A4067" s="5">
        <v>4065</v>
      </c>
      <c r="B4067" s="30">
        <v>10.79562883657762</v>
      </c>
      <c r="C4067" s="30">
        <v>5.1553707627012173</v>
      </c>
      <c r="D4067" s="30">
        <v>14.966318789080161</v>
      </c>
    </row>
    <row r="4068" spans="1:4">
      <c r="A4068" s="5">
        <v>4066</v>
      </c>
      <c r="B4068" s="30">
        <v>12.733393778021931</v>
      </c>
      <c r="C4068" s="30">
        <v>5.2797963133364538</v>
      </c>
      <c r="D4068" s="30">
        <v>15.44182133846784</v>
      </c>
    </row>
    <row r="4069" spans="1:4">
      <c r="A4069" s="5">
        <v>4067</v>
      </c>
      <c r="B4069" s="30">
        <v>14.90766161024623</v>
      </c>
      <c r="C4069" s="30">
        <v>5.5254374977016081</v>
      </c>
      <c r="D4069" s="30">
        <v>15.35579600232615</v>
      </c>
    </row>
    <row r="4070" spans="1:4">
      <c r="A4070" s="5">
        <v>4068</v>
      </c>
      <c r="B4070" s="30">
        <v>15.29329958126397</v>
      </c>
      <c r="C4070" s="30">
        <v>5.6570089152194489</v>
      </c>
      <c r="D4070" s="30">
        <v>15.45885712437507</v>
      </c>
    </row>
    <row r="4071" spans="1:4">
      <c r="A4071" s="5">
        <v>4069</v>
      </c>
      <c r="B4071" s="30">
        <v>14.73684072298258</v>
      </c>
      <c r="C4071" s="30">
        <v>5.5816197347830432</v>
      </c>
      <c r="D4071" s="30">
        <v>15.32204628329831</v>
      </c>
    </row>
    <row r="4072" spans="1:4">
      <c r="A4072" s="5">
        <v>4070</v>
      </c>
      <c r="B4072" s="30">
        <v>15.19054722761431</v>
      </c>
      <c r="C4072" s="30">
        <v>5.4705002506405878</v>
      </c>
      <c r="D4072" s="30">
        <v>14.989037899941581</v>
      </c>
    </row>
    <row r="4073" spans="1:4">
      <c r="A4073" s="5">
        <v>4071</v>
      </c>
      <c r="B4073" s="30">
        <v>15.01228252065194</v>
      </c>
      <c r="C4073" s="30">
        <v>5.4470041053031633</v>
      </c>
      <c r="D4073" s="30">
        <v>14.44683588032121</v>
      </c>
    </row>
    <row r="4074" spans="1:4">
      <c r="A4074" s="5">
        <v>4072</v>
      </c>
      <c r="B4074" s="30">
        <v>13.2718950114614</v>
      </c>
      <c r="C4074" s="30">
        <v>5.4966715786035936</v>
      </c>
      <c r="D4074" s="30">
        <v>13.38384485294034</v>
      </c>
    </row>
    <row r="4075" spans="1:4">
      <c r="A4075" s="5">
        <v>4073</v>
      </c>
      <c r="B4075" s="30">
        <v>11.111797541413329</v>
      </c>
      <c r="C4075" s="30">
        <v>5.9189494837782606</v>
      </c>
      <c r="D4075" s="30">
        <v>12.45444555095486</v>
      </c>
    </row>
    <row r="4076" spans="1:4">
      <c r="A4076" s="5">
        <v>4074</v>
      </c>
      <c r="B4076" s="30">
        <v>10.299976109153089</v>
      </c>
      <c r="C4076" s="30">
        <v>5.5630016573157306</v>
      </c>
      <c r="D4076" s="30">
        <v>11.094893248559369</v>
      </c>
    </row>
    <row r="4077" spans="1:4">
      <c r="A4077" s="5">
        <v>4075</v>
      </c>
      <c r="B4077" s="30">
        <v>10.127556217829261</v>
      </c>
      <c r="C4077" s="30">
        <v>5.3028335548763952</v>
      </c>
      <c r="D4077" s="30">
        <v>10.0360168796617</v>
      </c>
    </row>
    <row r="4078" spans="1:4">
      <c r="A4078" s="5">
        <v>4076</v>
      </c>
      <c r="B4078" s="30">
        <v>10.008291707082719</v>
      </c>
      <c r="C4078" s="30">
        <v>4.9458386966196199</v>
      </c>
      <c r="D4078" s="30">
        <v>9.0727230576956828</v>
      </c>
    </row>
    <row r="4079" spans="1:4">
      <c r="A4079" s="5">
        <v>4077</v>
      </c>
      <c r="B4079" s="30">
        <v>9.5574065508370509</v>
      </c>
      <c r="C4079" s="30">
        <v>4.7172603123463626</v>
      </c>
      <c r="D4079" s="30">
        <v>8.3523724091038485</v>
      </c>
    </row>
    <row r="4080" spans="1:4">
      <c r="A4080" s="5">
        <v>4078</v>
      </c>
      <c r="B4080" s="30">
        <v>9.3081698751630437</v>
      </c>
      <c r="C4080" s="30">
        <v>4.731809865636488</v>
      </c>
      <c r="D4080" s="30">
        <v>8.3894976581182412</v>
      </c>
    </row>
    <row r="4081" spans="1:4">
      <c r="A4081" s="5">
        <v>4079</v>
      </c>
      <c r="B4081" s="30">
        <v>9.9731539497342343</v>
      </c>
      <c r="C4081" s="30">
        <v>4.7228248533116037</v>
      </c>
      <c r="D4081" s="30">
        <v>8.0173442833271018</v>
      </c>
    </row>
    <row r="4082" spans="1:4">
      <c r="A4082" s="5">
        <v>4080</v>
      </c>
      <c r="B4082" s="30">
        <v>9.3806940791663891</v>
      </c>
      <c r="C4082" s="30">
        <v>4.5762681603491817</v>
      </c>
      <c r="D4082" s="30">
        <v>7.887841461708998</v>
      </c>
    </row>
    <row r="4083" spans="1:4">
      <c r="A4083" s="5">
        <v>4081</v>
      </c>
      <c r="B4083" s="30">
        <v>9.4054803144848531</v>
      </c>
      <c r="C4083" s="30">
        <v>4.0687939423567521</v>
      </c>
      <c r="D4083" s="30">
        <v>7.6573862862798734</v>
      </c>
    </row>
    <row r="4084" spans="1:4">
      <c r="A4084" s="5">
        <v>4082</v>
      </c>
      <c r="B4084" s="30">
        <v>8.0746830077428591</v>
      </c>
      <c r="C4084" s="30">
        <v>4.4563748339728511</v>
      </c>
      <c r="D4084" s="30">
        <v>7.3683845015894001</v>
      </c>
    </row>
    <row r="4085" spans="1:4">
      <c r="A4085" s="5">
        <v>4083</v>
      </c>
      <c r="B4085" s="30">
        <v>8.5177574566469421</v>
      </c>
      <c r="C4085" s="30">
        <v>4.2415316509259489</v>
      </c>
      <c r="D4085" s="30">
        <v>8.1744628110408399</v>
      </c>
    </row>
    <row r="4086" spans="1:4">
      <c r="A4086" s="5">
        <v>4084</v>
      </c>
      <c r="B4086" s="30">
        <v>9.637056506304166</v>
      </c>
      <c r="C4086" s="30">
        <v>3.8841303493434811</v>
      </c>
      <c r="D4086" s="30">
        <v>9.4272391935360353</v>
      </c>
    </row>
    <row r="4087" spans="1:4">
      <c r="A4087" s="5">
        <v>4085</v>
      </c>
      <c r="B4087" s="30">
        <v>9.6862653219000645</v>
      </c>
      <c r="C4087" s="30">
        <v>3.6446440630916102</v>
      </c>
      <c r="D4087" s="30">
        <v>10.82420895379887</v>
      </c>
    </row>
    <row r="4088" spans="1:4">
      <c r="A4088" s="5">
        <v>4086</v>
      </c>
      <c r="B4088" s="30">
        <v>9.9587210960549228</v>
      </c>
      <c r="C4088" s="30">
        <v>3.6430254496454069</v>
      </c>
      <c r="D4088" s="30">
        <v>12.20663723123228</v>
      </c>
    </row>
    <row r="4089" spans="1:4">
      <c r="A4089" s="5">
        <v>4087</v>
      </c>
      <c r="B4089" s="30">
        <v>9.621138757318132</v>
      </c>
      <c r="C4089" s="30">
        <v>3.8561793935920812</v>
      </c>
      <c r="D4089" s="30">
        <v>13.044507685076709</v>
      </c>
    </row>
    <row r="4090" spans="1:4">
      <c r="A4090" s="5">
        <v>4088</v>
      </c>
      <c r="B4090" s="30">
        <v>9.5005711379758537</v>
      </c>
      <c r="C4090" s="30">
        <v>4.0751717963280063</v>
      </c>
      <c r="D4090" s="30">
        <v>13.72686010526748</v>
      </c>
    </row>
    <row r="4091" spans="1:4">
      <c r="A4091" s="5">
        <v>4089</v>
      </c>
      <c r="B4091" s="30">
        <v>10.34341929445454</v>
      </c>
      <c r="C4091" s="30">
        <v>3.6455018086837772</v>
      </c>
      <c r="D4091" s="30">
        <v>14.390281742848259</v>
      </c>
    </row>
    <row r="4092" spans="1:4">
      <c r="A4092" s="5">
        <v>4090</v>
      </c>
      <c r="B4092" s="30">
        <v>12.428502687947301</v>
      </c>
      <c r="C4092" s="30">
        <v>3.341281129966017</v>
      </c>
      <c r="D4092" s="30">
        <v>14.79476927358847</v>
      </c>
    </row>
    <row r="4093" spans="1:4">
      <c r="A4093" s="5">
        <v>4091</v>
      </c>
      <c r="B4093" s="30">
        <v>14.778027627630671</v>
      </c>
      <c r="C4093" s="30">
        <v>3.4270179153007678</v>
      </c>
      <c r="D4093" s="30">
        <v>15.347648037184319</v>
      </c>
    </row>
    <row r="4094" spans="1:4">
      <c r="A4094" s="5">
        <v>4092</v>
      </c>
      <c r="B4094" s="30">
        <v>15.60248265030196</v>
      </c>
      <c r="C4094" s="30">
        <v>3.118636771521627</v>
      </c>
      <c r="D4094" s="30">
        <v>15.12830690113721</v>
      </c>
    </row>
    <row r="4095" spans="1:4">
      <c r="A4095" s="5">
        <v>4093</v>
      </c>
      <c r="B4095" s="30">
        <v>16.31646771618091</v>
      </c>
      <c r="C4095" s="30">
        <v>3.077242183283825</v>
      </c>
      <c r="D4095" s="30">
        <v>14.54790918874699</v>
      </c>
    </row>
    <row r="4096" spans="1:4">
      <c r="A4096" s="5">
        <v>4094</v>
      </c>
      <c r="B4096" s="30">
        <v>14.94835591677961</v>
      </c>
      <c r="C4096" s="30">
        <v>3.1388537721446959</v>
      </c>
      <c r="D4096" s="30">
        <v>12.78648073928893</v>
      </c>
    </row>
    <row r="4097" spans="1:4">
      <c r="A4097" s="5">
        <v>4095</v>
      </c>
      <c r="B4097" s="30">
        <v>14.65111642879117</v>
      </c>
      <c r="C4097" s="30">
        <v>3.5587726001608821</v>
      </c>
      <c r="D4097" s="30">
        <v>10.392224491408371</v>
      </c>
    </row>
    <row r="4098" spans="1:4">
      <c r="A4098" s="5">
        <v>4096</v>
      </c>
      <c r="B4098" s="30">
        <v>12.81144536099011</v>
      </c>
      <c r="C4098" s="30">
        <v>3.3671445283343751</v>
      </c>
      <c r="D4098" s="30">
        <v>8.567075858787657</v>
      </c>
    </row>
    <row r="4099" spans="1:4">
      <c r="A4099" s="5">
        <v>4097</v>
      </c>
      <c r="B4099" s="30">
        <v>11.185759139365389</v>
      </c>
      <c r="C4099" s="30">
        <v>3.2731549448439421</v>
      </c>
      <c r="D4099" s="30">
        <v>6.6556375108715482</v>
      </c>
    </row>
    <row r="4100" spans="1:4">
      <c r="A4100" s="5">
        <v>4098</v>
      </c>
      <c r="B4100" s="30">
        <v>10.538146773703939</v>
      </c>
      <c r="C4100" s="30">
        <v>4.0118117492096212</v>
      </c>
      <c r="D4100" s="30">
        <v>5.7926151058261723</v>
      </c>
    </row>
    <row r="4101" spans="1:4">
      <c r="A4101" s="5">
        <v>4099</v>
      </c>
      <c r="B4101" s="30">
        <v>8.8515075421102303</v>
      </c>
      <c r="C4101" s="30">
        <v>4.2327301344123143</v>
      </c>
      <c r="D4101" s="30">
        <v>5.3865580644987094</v>
      </c>
    </row>
    <row r="4102" spans="1:4">
      <c r="A4102" s="5">
        <v>4100</v>
      </c>
      <c r="B4102" s="30">
        <v>10.74144948397997</v>
      </c>
      <c r="C4102" s="30">
        <v>4.197869789462561</v>
      </c>
      <c r="D4102" s="30">
        <v>4.7424329562241132</v>
      </c>
    </row>
    <row r="4103" spans="1:4">
      <c r="A4103" s="5">
        <v>4101</v>
      </c>
      <c r="B4103" s="30">
        <v>10.0802901453527</v>
      </c>
      <c r="C4103" s="30">
        <v>4.1162614932578823</v>
      </c>
      <c r="D4103" s="30">
        <v>4.2034950342922608</v>
      </c>
    </row>
    <row r="4104" spans="1:4">
      <c r="A4104" s="5">
        <v>4102</v>
      </c>
      <c r="B4104" s="30">
        <v>9.5467087947093763</v>
      </c>
      <c r="C4104" s="30">
        <v>4.3263781615295356</v>
      </c>
      <c r="D4104" s="30">
        <v>3.5703802702086</v>
      </c>
    </row>
    <row r="4105" spans="1:4">
      <c r="A4105" s="5">
        <v>4103</v>
      </c>
      <c r="B4105" s="30">
        <v>10.0445624018052</v>
      </c>
      <c r="C4105" s="30">
        <v>4.5892140658502463</v>
      </c>
      <c r="D4105" s="30">
        <v>2.8586444192922662</v>
      </c>
    </row>
    <row r="4106" spans="1:4">
      <c r="A4106" s="5">
        <v>4104</v>
      </c>
      <c r="B4106" s="30">
        <v>9.5953670796679624</v>
      </c>
      <c r="C4106" s="30">
        <v>4.6015509499587983</v>
      </c>
      <c r="D4106" s="30">
        <v>2.3029851120670539</v>
      </c>
    </row>
    <row r="4107" spans="1:4">
      <c r="A4107" s="5">
        <v>4105</v>
      </c>
      <c r="B4107" s="30">
        <v>10.04328128872273</v>
      </c>
      <c r="C4107" s="30">
        <v>4.7796810782739403</v>
      </c>
      <c r="D4107" s="30">
        <v>2.1118370817062999</v>
      </c>
    </row>
    <row r="4108" spans="1:4">
      <c r="A4108" s="5">
        <v>4106</v>
      </c>
      <c r="B4108" s="30">
        <v>10.029594109820421</v>
      </c>
      <c r="C4108" s="30">
        <v>4.6029005974697004</v>
      </c>
      <c r="D4108" s="30">
        <v>2.440111532626938</v>
      </c>
    </row>
    <row r="4109" spans="1:4">
      <c r="A4109" s="5">
        <v>4107</v>
      </c>
      <c r="B4109" s="30">
        <v>8.8673154950712103</v>
      </c>
      <c r="C4109" s="30">
        <v>4.5765760207954456</v>
      </c>
      <c r="D4109" s="30">
        <v>3.229370861847856</v>
      </c>
    </row>
    <row r="4110" spans="1:4">
      <c r="A4110" s="5">
        <v>4108</v>
      </c>
      <c r="B4110" s="30">
        <v>9.9332133400391971</v>
      </c>
      <c r="C4110" s="30">
        <v>4.8768091038239607</v>
      </c>
      <c r="D4110" s="30">
        <v>4.0579322894394387</v>
      </c>
    </row>
    <row r="4111" spans="1:4">
      <c r="A4111" s="5">
        <v>4109</v>
      </c>
      <c r="B4111" s="30">
        <v>9.0767487998705807</v>
      </c>
      <c r="C4111" s="30">
        <v>5.0182229087708254</v>
      </c>
      <c r="D4111" s="30">
        <v>4.7776637201034324</v>
      </c>
    </row>
    <row r="4112" spans="1:4">
      <c r="A4112" s="5">
        <v>4110</v>
      </c>
      <c r="B4112" s="30">
        <v>9.9945246720421785</v>
      </c>
      <c r="C4112" s="30">
        <v>5.3626003766517298</v>
      </c>
      <c r="D4112" s="30">
        <v>5.3829271932606968</v>
      </c>
    </row>
    <row r="4113" spans="1:4">
      <c r="A4113" s="5">
        <v>4111</v>
      </c>
      <c r="B4113" s="30">
        <v>9.4974004391527984</v>
      </c>
      <c r="C4113" s="30">
        <v>5.0592923270694223</v>
      </c>
      <c r="D4113" s="30">
        <v>5.944511436171104</v>
      </c>
    </row>
    <row r="4114" spans="1:4">
      <c r="A4114" s="5">
        <v>4112</v>
      </c>
      <c r="B4114" s="30">
        <v>10.3445839623275</v>
      </c>
      <c r="C4114" s="30">
        <v>4.9672731630698932</v>
      </c>
      <c r="D4114" s="30">
        <v>6.4052970175308239</v>
      </c>
    </row>
    <row r="4115" spans="1:4">
      <c r="A4115" s="5">
        <v>4113</v>
      </c>
      <c r="B4115" s="30">
        <v>11.766198869178</v>
      </c>
      <c r="C4115" s="30">
        <v>5.3793046040920336</v>
      </c>
      <c r="D4115" s="30">
        <v>6.8577182073164664</v>
      </c>
    </row>
    <row r="4116" spans="1:4">
      <c r="A4116" s="5">
        <v>4114</v>
      </c>
      <c r="B4116" s="30">
        <v>12.67175369807315</v>
      </c>
      <c r="C4116" s="30">
        <v>5.8427987630728726</v>
      </c>
      <c r="D4116" s="30">
        <v>7.4792915965407278</v>
      </c>
    </row>
    <row r="4117" spans="1:4">
      <c r="A4117" s="5">
        <v>4115</v>
      </c>
      <c r="B4117" s="30">
        <v>15.36984093687135</v>
      </c>
      <c r="C4117" s="30">
        <v>5.8020669291124189</v>
      </c>
      <c r="D4117" s="30">
        <v>7.5412909035063036</v>
      </c>
    </row>
    <row r="4118" spans="1:4">
      <c r="A4118" s="5">
        <v>4116</v>
      </c>
      <c r="B4118" s="30">
        <v>15.61893676507901</v>
      </c>
      <c r="C4118" s="30">
        <v>6.0592254742253262</v>
      </c>
      <c r="D4118" s="30">
        <v>8.0173984278261869</v>
      </c>
    </row>
    <row r="4119" spans="1:4">
      <c r="A4119" s="5">
        <v>4117</v>
      </c>
      <c r="B4119" s="30">
        <v>16.482298518556231</v>
      </c>
      <c r="C4119" s="30">
        <v>5.9153669003368314</v>
      </c>
      <c r="D4119" s="30">
        <v>8.2466795331177156</v>
      </c>
    </row>
    <row r="4120" spans="1:4">
      <c r="A4120" s="5">
        <v>4118</v>
      </c>
      <c r="B4120" s="30">
        <v>14.60588595407552</v>
      </c>
      <c r="C4120" s="30">
        <v>5.8653685877385593</v>
      </c>
      <c r="D4120" s="30">
        <v>8.0591697615812325</v>
      </c>
    </row>
    <row r="4121" spans="1:4">
      <c r="A4121" s="5">
        <v>4119</v>
      </c>
      <c r="B4121" s="30">
        <v>13.58471037450769</v>
      </c>
      <c r="C4121" s="30">
        <v>5.7571984937016847</v>
      </c>
      <c r="D4121" s="30">
        <v>7.7493193173078403</v>
      </c>
    </row>
    <row r="4122" spans="1:4">
      <c r="A4122" s="5">
        <v>4120</v>
      </c>
      <c r="B4122" s="30">
        <v>12.84591895059283</v>
      </c>
      <c r="C4122" s="30">
        <v>6.0364168859667862</v>
      </c>
      <c r="D4122" s="30">
        <v>6.9603688312988794</v>
      </c>
    </row>
    <row r="4123" spans="1:4">
      <c r="A4123" s="5">
        <v>4121</v>
      </c>
      <c r="B4123" s="30">
        <v>9.646078063945577</v>
      </c>
      <c r="C4123" s="30">
        <v>5.6679178804883872</v>
      </c>
      <c r="D4123" s="30">
        <v>6.4461184097811524</v>
      </c>
    </row>
    <row r="4124" spans="1:4">
      <c r="A4124" s="5">
        <v>4122</v>
      </c>
      <c r="B4124" s="30">
        <v>10.16376602575513</v>
      </c>
      <c r="C4124" s="30">
        <v>5.2379181968519806</v>
      </c>
      <c r="D4124" s="30">
        <v>5.9573331604080284</v>
      </c>
    </row>
    <row r="4125" spans="1:4">
      <c r="A4125" s="5">
        <v>4123</v>
      </c>
      <c r="B4125" s="30">
        <v>10.0418694241919</v>
      </c>
      <c r="C4125" s="30">
        <v>5.1346615150902846</v>
      </c>
      <c r="D4125" s="30">
        <v>5.9672308099782079</v>
      </c>
    </row>
    <row r="4126" spans="1:4">
      <c r="A4126" s="5">
        <v>4124</v>
      </c>
      <c r="B4126" s="30">
        <v>9.9234050812661287</v>
      </c>
      <c r="C4126" s="30">
        <v>5.3173894103661574</v>
      </c>
      <c r="D4126" s="30">
        <v>5.8419026907176006</v>
      </c>
    </row>
    <row r="4127" spans="1:4">
      <c r="A4127" s="5">
        <v>4125</v>
      </c>
      <c r="B4127" s="30">
        <v>9.5446023146594072</v>
      </c>
      <c r="C4127" s="30">
        <v>5.7312944277941504</v>
      </c>
      <c r="D4127" s="30">
        <v>5.107613854687477</v>
      </c>
    </row>
    <row r="4128" spans="1:4">
      <c r="A4128" s="5">
        <v>4126</v>
      </c>
      <c r="B4128" s="30">
        <v>8.9145696288257827</v>
      </c>
      <c r="C4128" s="30">
        <v>5.5045330595715374</v>
      </c>
      <c r="D4128" s="30">
        <v>4.4266783517163404</v>
      </c>
    </row>
    <row r="4129" spans="1:4">
      <c r="A4129" s="5">
        <v>4127</v>
      </c>
      <c r="B4129" s="30">
        <v>10.272771440517079</v>
      </c>
      <c r="C4129" s="30">
        <v>5.2277412327395298</v>
      </c>
      <c r="D4129" s="30">
        <v>3.626335315974575</v>
      </c>
    </row>
    <row r="4130" spans="1:4">
      <c r="A4130" s="5">
        <v>4128</v>
      </c>
      <c r="B4130" s="30">
        <v>9.3191043907622237</v>
      </c>
      <c r="C4130" s="30">
        <v>5.2082431288941899</v>
      </c>
      <c r="D4130" s="30">
        <v>2.841111983045967</v>
      </c>
    </row>
    <row r="4131" spans="1:4">
      <c r="A4131" s="5">
        <v>4129</v>
      </c>
      <c r="B4131" s="30">
        <v>9.1548922956538075</v>
      </c>
      <c r="C4131" s="30">
        <v>5.0851630368707657</v>
      </c>
      <c r="D4131" s="30">
        <v>2.2572470345673441</v>
      </c>
    </row>
    <row r="4132" spans="1:4">
      <c r="A4132" s="5">
        <v>4130</v>
      </c>
      <c r="B4132" s="30">
        <v>8.6703076652856588</v>
      </c>
      <c r="C4132" s="30">
        <v>5.1920686488224659</v>
      </c>
      <c r="D4132" s="30">
        <v>2.0827387776599</v>
      </c>
    </row>
    <row r="4133" spans="1:4">
      <c r="A4133" s="5">
        <v>4131</v>
      </c>
      <c r="B4133" s="30">
        <v>8.6681805540256782</v>
      </c>
      <c r="C4133" s="30">
        <v>5.1773615988002062</v>
      </c>
      <c r="D4133" s="30">
        <v>1.8089089895571731</v>
      </c>
    </row>
    <row r="4134" spans="1:4">
      <c r="A4134" s="5">
        <v>4132</v>
      </c>
      <c r="B4134" s="30">
        <v>9.7151909169597648</v>
      </c>
      <c r="C4134" s="30">
        <v>5.0105520052934676</v>
      </c>
      <c r="D4134" s="30">
        <v>1.7648723552079379</v>
      </c>
    </row>
    <row r="4135" spans="1:4">
      <c r="A4135" s="5">
        <v>4133</v>
      </c>
      <c r="B4135" s="30">
        <v>9.4416267285900997</v>
      </c>
      <c r="C4135" s="30">
        <v>4.8723126066517164</v>
      </c>
      <c r="D4135" s="30">
        <v>2.1223320888334318</v>
      </c>
    </row>
    <row r="4136" spans="1:4">
      <c r="A4136" s="5">
        <v>4134</v>
      </c>
      <c r="B4136" s="30">
        <v>9.3744355048948531</v>
      </c>
      <c r="C4136" s="30">
        <v>4.4549251835506896</v>
      </c>
      <c r="D4136" s="30">
        <v>1.901946321823778</v>
      </c>
    </row>
    <row r="4137" spans="1:4">
      <c r="A4137" s="5">
        <v>4135</v>
      </c>
      <c r="B4137" s="30">
        <v>8.8859365850869931</v>
      </c>
      <c r="C4137" s="30">
        <v>4.5703111562250722</v>
      </c>
      <c r="D4137" s="30">
        <v>1.9983969603669329</v>
      </c>
    </row>
    <row r="4138" spans="1:4">
      <c r="A4138" s="5">
        <v>4136</v>
      </c>
      <c r="B4138" s="30">
        <v>9.0528451573586626</v>
      </c>
      <c r="C4138" s="30">
        <v>4.0192485749560571</v>
      </c>
      <c r="D4138" s="30">
        <v>2.365529681797188</v>
      </c>
    </row>
    <row r="4139" spans="1:4">
      <c r="A4139" s="5">
        <v>4137</v>
      </c>
      <c r="B4139" s="30">
        <v>10.058934334067221</v>
      </c>
      <c r="C4139" s="30">
        <v>3.806486583853939</v>
      </c>
      <c r="D4139" s="30">
        <v>2.8003491357067101</v>
      </c>
    </row>
    <row r="4140" spans="1:4">
      <c r="A4140" s="5">
        <v>4138</v>
      </c>
      <c r="B4140" s="30">
        <v>10.143185348597759</v>
      </c>
      <c r="C4140" s="30">
        <v>3.6242114785610342</v>
      </c>
      <c r="D4140" s="30">
        <v>3.6426185453204591</v>
      </c>
    </row>
    <row r="4141" spans="1:4">
      <c r="A4141" s="5">
        <v>4139</v>
      </c>
      <c r="B4141" s="30">
        <v>9.2818506139004455</v>
      </c>
      <c r="C4141" s="30">
        <v>3.8234543031689929</v>
      </c>
      <c r="D4141" s="30">
        <v>3.860262542893127</v>
      </c>
    </row>
    <row r="4142" spans="1:4">
      <c r="A4142" s="5">
        <v>4140</v>
      </c>
      <c r="B4142" s="30">
        <v>10.33951955997984</v>
      </c>
      <c r="C4142" s="30">
        <v>3.4054901899406622</v>
      </c>
      <c r="D4142" s="30">
        <v>4.4728778068274728</v>
      </c>
    </row>
    <row r="4143" spans="1:4">
      <c r="A4143" s="5">
        <v>4141</v>
      </c>
      <c r="B4143" s="30">
        <v>9.4165768630528763</v>
      </c>
      <c r="C4143" s="30">
        <v>3.635233523217102</v>
      </c>
      <c r="D4143" s="30">
        <v>5.1180341933168441</v>
      </c>
    </row>
    <row r="4144" spans="1:4">
      <c r="A4144" s="5">
        <v>4142</v>
      </c>
      <c r="B4144" s="30">
        <v>7.8131632428951123</v>
      </c>
      <c r="C4144" s="30">
        <v>3.5507136260436978</v>
      </c>
      <c r="D4144" s="30">
        <v>5.6341398037118857</v>
      </c>
    </row>
    <row r="4145" spans="1:4">
      <c r="A4145" s="5">
        <v>4143</v>
      </c>
      <c r="B4145" s="30">
        <v>8.8626476707729918</v>
      </c>
      <c r="C4145" s="30">
        <v>3.940725127537529</v>
      </c>
      <c r="D4145" s="30">
        <v>6.182198440595017</v>
      </c>
    </row>
    <row r="4146" spans="1:4">
      <c r="A4146" s="5">
        <v>4144</v>
      </c>
      <c r="B4146" s="30">
        <v>9.7175689932087135</v>
      </c>
      <c r="C4146" s="30">
        <v>3.3050148597609978</v>
      </c>
      <c r="D4146" s="30">
        <v>5.7254051775867181</v>
      </c>
    </row>
    <row r="4147" spans="1:4">
      <c r="A4147" s="5">
        <v>4145</v>
      </c>
      <c r="B4147" s="30">
        <v>9.4086223661115014</v>
      </c>
      <c r="C4147" s="30">
        <v>3.6106977795268991</v>
      </c>
      <c r="D4147" s="30">
        <v>4.8523272705558336</v>
      </c>
    </row>
    <row r="4148" spans="1:4">
      <c r="A4148" s="5">
        <v>4146</v>
      </c>
      <c r="B4148" s="30">
        <v>9.6356917040810046</v>
      </c>
      <c r="C4148" s="30">
        <v>3.4985003366060581</v>
      </c>
      <c r="D4148" s="30">
        <v>3.8170123807600231</v>
      </c>
    </row>
    <row r="4149" spans="1:4">
      <c r="A4149" s="5">
        <v>4147</v>
      </c>
      <c r="B4149" s="30">
        <v>9.0462410098023867</v>
      </c>
      <c r="C4149" s="30">
        <v>3.4935163768065429</v>
      </c>
      <c r="D4149" s="30">
        <v>3.1452653907975279</v>
      </c>
    </row>
    <row r="4150" spans="1:4">
      <c r="A4150" s="5">
        <v>4148</v>
      </c>
      <c r="B4150" s="30">
        <v>9.727841270806854</v>
      </c>
      <c r="C4150" s="30">
        <v>3.4909381217734738</v>
      </c>
      <c r="D4150" s="30">
        <v>2.710626002787913</v>
      </c>
    </row>
    <row r="4151" spans="1:4">
      <c r="A4151" s="5">
        <v>4149</v>
      </c>
      <c r="B4151" s="30">
        <v>8.452852634696896</v>
      </c>
      <c r="C4151" s="30">
        <v>3.2615728926144052</v>
      </c>
      <c r="D4151" s="30">
        <v>2.403137925628533</v>
      </c>
    </row>
    <row r="4152" spans="1:4">
      <c r="A4152" s="5">
        <v>4150</v>
      </c>
      <c r="B4152" s="30">
        <v>9.2098784233591697</v>
      </c>
      <c r="C4152" s="30">
        <v>3.3376775879595191</v>
      </c>
      <c r="D4152" s="30">
        <v>2.42048805625268</v>
      </c>
    </row>
    <row r="4153" spans="1:4">
      <c r="A4153" s="5">
        <v>4151</v>
      </c>
      <c r="B4153" s="30">
        <v>8.2833297865524642</v>
      </c>
      <c r="C4153" s="30">
        <v>3.4414456398425011</v>
      </c>
      <c r="D4153" s="30">
        <v>2.2115025810271431</v>
      </c>
    </row>
    <row r="4154" spans="1:4">
      <c r="A4154" s="5">
        <v>4152</v>
      </c>
      <c r="B4154" s="30">
        <v>9.9420216259385388</v>
      </c>
      <c r="C4154" s="30">
        <v>3.7369397560106021</v>
      </c>
      <c r="D4154" s="30">
        <v>2.197802050510858</v>
      </c>
    </row>
    <row r="4155" spans="1:4">
      <c r="A4155" s="5">
        <v>4153</v>
      </c>
      <c r="B4155" s="30">
        <v>10.04751328760662</v>
      </c>
      <c r="C4155" s="30">
        <v>3.7823221751153269</v>
      </c>
      <c r="D4155" s="30">
        <v>2.5178951944325179</v>
      </c>
    </row>
    <row r="4156" spans="1:4">
      <c r="A4156" s="5">
        <v>4154</v>
      </c>
      <c r="B4156" s="30">
        <v>9.8375362696458435</v>
      </c>
      <c r="C4156" s="30">
        <v>3.6258168735315972</v>
      </c>
      <c r="D4156" s="30">
        <v>2.7841041026261171</v>
      </c>
    </row>
    <row r="4157" spans="1:4">
      <c r="A4157" s="5">
        <v>4155</v>
      </c>
      <c r="B4157" s="30">
        <v>9.9815812720182624</v>
      </c>
      <c r="C4157" s="30">
        <v>3.775119179847767</v>
      </c>
      <c r="D4157" s="30">
        <v>3.418283698187881</v>
      </c>
    </row>
    <row r="4158" spans="1:4">
      <c r="A4158" s="5">
        <v>4156</v>
      </c>
      <c r="B4158" s="30">
        <v>10.054548402531189</v>
      </c>
      <c r="C4158" s="30">
        <v>3.7459309207299598</v>
      </c>
      <c r="D4158" s="30">
        <v>3.780625207069356</v>
      </c>
    </row>
    <row r="4159" spans="1:4">
      <c r="A4159" s="5">
        <v>4157</v>
      </c>
      <c r="B4159" s="30">
        <v>9.6499963711952947</v>
      </c>
      <c r="C4159" s="30">
        <v>4.0636644821967272</v>
      </c>
      <c r="D4159" s="30">
        <v>4.5027592239699246</v>
      </c>
    </row>
    <row r="4160" spans="1:4">
      <c r="A4160" s="5">
        <v>4158</v>
      </c>
      <c r="B4160" s="30">
        <v>8.9013525944199507</v>
      </c>
      <c r="C4160" s="30">
        <v>4.3017434966654982</v>
      </c>
      <c r="D4160" s="30">
        <v>4.8621215189461688</v>
      </c>
    </row>
    <row r="4161" spans="1:4">
      <c r="A4161" s="5">
        <v>4159</v>
      </c>
      <c r="B4161" s="30">
        <v>9.3392594251618135</v>
      </c>
      <c r="C4161" s="30">
        <v>4.2903992750319153</v>
      </c>
      <c r="D4161" s="30">
        <v>4.98994349386005</v>
      </c>
    </row>
    <row r="4162" spans="1:4">
      <c r="A4162" s="5">
        <v>4160</v>
      </c>
      <c r="B4162" s="30">
        <v>9.3993448488084752</v>
      </c>
      <c r="C4162" s="30">
        <v>4.5913366647937117</v>
      </c>
      <c r="D4162" s="30">
        <v>5.6192811491665724</v>
      </c>
    </row>
    <row r="4163" spans="1:4">
      <c r="A4163" s="5">
        <v>4161</v>
      </c>
      <c r="B4163" s="30">
        <v>8.8462773591887007</v>
      </c>
      <c r="C4163" s="30">
        <v>4.5009991729427146</v>
      </c>
      <c r="D4163" s="30">
        <v>5.7794709726332929</v>
      </c>
    </row>
    <row r="4164" spans="1:4">
      <c r="A4164" s="5">
        <v>4162</v>
      </c>
      <c r="B4164" s="30">
        <v>8.9494771547285463</v>
      </c>
      <c r="C4164" s="30">
        <v>4.3221776912156749</v>
      </c>
      <c r="D4164" s="30">
        <v>5.8791424572814552</v>
      </c>
    </row>
    <row r="4165" spans="1:4">
      <c r="A4165" s="5">
        <v>4163</v>
      </c>
      <c r="B4165" s="30">
        <v>9.6915472336573885</v>
      </c>
      <c r="C4165" s="30">
        <v>4.0857552132626864</v>
      </c>
      <c r="D4165" s="30">
        <v>5.9901370275895953</v>
      </c>
    </row>
    <row r="4166" spans="1:4">
      <c r="A4166" s="5">
        <v>4164</v>
      </c>
      <c r="B4166" s="30">
        <v>10.123465937356899</v>
      </c>
      <c r="C4166" s="30">
        <v>4.4452502516598731</v>
      </c>
      <c r="D4166" s="30">
        <v>5.1879784415530956</v>
      </c>
    </row>
    <row r="4167" spans="1:4">
      <c r="A4167" s="5">
        <v>4165</v>
      </c>
      <c r="B4167" s="30">
        <v>8.3698984875188973</v>
      </c>
      <c r="C4167" s="30">
        <v>4.4549517413434581</v>
      </c>
      <c r="D4167" s="30">
        <v>4.0379656760481097</v>
      </c>
    </row>
    <row r="4168" spans="1:4">
      <c r="A4168" s="5">
        <v>4166</v>
      </c>
      <c r="B4168" s="30">
        <v>9.2747214133901412</v>
      </c>
      <c r="C4168" s="30">
        <v>4.6375289050542037</v>
      </c>
      <c r="D4168" s="30">
        <v>2.7942151685215291</v>
      </c>
    </row>
    <row r="4169" spans="1:4">
      <c r="A4169" s="5">
        <v>4167</v>
      </c>
      <c r="B4169" s="30">
        <v>8.4974718851653677</v>
      </c>
      <c r="C4169" s="30">
        <v>4.1118780521491134</v>
      </c>
      <c r="D4169" s="30">
        <v>1.7830965160829</v>
      </c>
    </row>
    <row r="4170" spans="1:4">
      <c r="A4170" s="5">
        <v>4168</v>
      </c>
      <c r="B4170" s="30">
        <v>8.8684658329929178</v>
      </c>
      <c r="C4170" s="30">
        <v>4.4785005606667294</v>
      </c>
      <c r="D4170" s="30">
        <v>1.2232195858185211</v>
      </c>
    </row>
    <row r="4171" spans="1:4">
      <c r="A4171" s="5">
        <v>4169</v>
      </c>
      <c r="B4171" s="30">
        <v>8.6296638674072863</v>
      </c>
      <c r="C4171" s="30">
        <v>4.5413676527117524</v>
      </c>
      <c r="D4171" s="30">
        <v>0.79017553294900211</v>
      </c>
    </row>
    <row r="4172" spans="1:4">
      <c r="A4172" s="5">
        <v>4170</v>
      </c>
      <c r="B4172" s="30">
        <v>8.974408635798758</v>
      </c>
      <c r="C4172" s="30">
        <v>4.498508012958939</v>
      </c>
      <c r="D4172" s="30">
        <v>0.61881456124461065</v>
      </c>
    </row>
    <row r="4173" spans="1:4">
      <c r="A4173" s="5">
        <v>4171</v>
      </c>
      <c r="B4173" s="30">
        <v>9.1594499082646621</v>
      </c>
      <c r="C4173" s="30">
        <v>4.5949737955842744</v>
      </c>
      <c r="D4173" s="30">
        <v>0.29344349448624729</v>
      </c>
    </row>
    <row r="4174" spans="1:4">
      <c r="A4174" s="5">
        <v>4172</v>
      </c>
      <c r="B4174" s="30">
        <v>8.6884330466303261</v>
      </c>
      <c r="C4174" s="30">
        <v>4.6101963474647798</v>
      </c>
      <c r="D4174" s="30">
        <v>5.2321940203656908E-2</v>
      </c>
    </row>
    <row r="4175" spans="1:4">
      <c r="A4175" s="5">
        <v>4173</v>
      </c>
      <c r="B4175" s="30">
        <v>9.3416201517421271</v>
      </c>
      <c r="C4175" s="30">
        <v>4.3952012946575554</v>
      </c>
      <c r="D4175" s="30">
        <v>0</v>
      </c>
    </row>
    <row r="4176" spans="1:4">
      <c r="A4176" s="5">
        <v>4174</v>
      </c>
      <c r="B4176" s="30">
        <v>8.4221108740837174</v>
      </c>
      <c r="C4176" s="30">
        <v>4.4115802504248114</v>
      </c>
      <c r="D4176" s="30">
        <v>0</v>
      </c>
    </row>
    <row r="4177" spans="1:4">
      <c r="A4177" s="5">
        <v>4175</v>
      </c>
      <c r="B4177" s="30">
        <v>8.9592222734707416</v>
      </c>
      <c r="C4177" s="30">
        <v>4.4972273033351966</v>
      </c>
      <c r="D4177" s="30">
        <v>0</v>
      </c>
    </row>
    <row r="4178" spans="1:4">
      <c r="A4178" s="5">
        <v>4176</v>
      </c>
      <c r="B4178" s="30">
        <v>9.3799208134465903</v>
      </c>
      <c r="C4178" s="30">
        <v>4.3984717480835149</v>
      </c>
      <c r="D4178" s="30">
        <v>0</v>
      </c>
    </row>
    <row r="4179" spans="1:4">
      <c r="A4179" s="5">
        <v>4177</v>
      </c>
      <c r="B4179" s="30">
        <v>9.1186243294672824</v>
      </c>
      <c r="C4179" s="30">
        <v>4.466603485061027</v>
      </c>
      <c r="D4179" s="30">
        <v>0</v>
      </c>
    </row>
    <row r="4180" spans="1:4">
      <c r="A4180" s="5">
        <v>4178</v>
      </c>
      <c r="B4180" s="30">
        <v>9.9699744525767144</v>
      </c>
      <c r="C4180" s="30">
        <v>4.8611851044697154</v>
      </c>
      <c r="D4180" s="30">
        <v>0</v>
      </c>
    </row>
    <row r="4181" spans="1:4">
      <c r="A4181" s="5">
        <v>4179</v>
      </c>
      <c r="B4181" s="30">
        <v>8.9801973070514194</v>
      </c>
      <c r="C4181" s="30">
        <v>5.0058354046818394</v>
      </c>
      <c r="D4181" s="30">
        <v>0</v>
      </c>
    </row>
    <row r="4182" spans="1:4">
      <c r="A4182" s="5">
        <v>4180</v>
      </c>
      <c r="B4182" s="30">
        <v>9.2907942502253338</v>
      </c>
      <c r="C4182" s="30">
        <v>4.9398065654348633</v>
      </c>
      <c r="D4182" s="30">
        <v>0</v>
      </c>
    </row>
    <row r="4183" spans="1:4">
      <c r="A4183" s="5">
        <v>4181</v>
      </c>
      <c r="B4183" s="30">
        <v>8.4769820842887942</v>
      </c>
      <c r="C4183" s="30">
        <v>4.8309459139396917</v>
      </c>
      <c r="D4183" s="30">
        <v>0</v>
      </c>
    </row>
    <row r="4184" spans="1:4">
      <c r="A4184" s="5">
        <v>4182</v>
      </c>
      <c r="B4184" s="30">
        <v>10.001583162463699</v>
      </c>
      <c r="C4184" s="30">
        <v>4.8256297746543764</v>
      </c>
      <c r="D4184" s="30">
        <v>0</v>
      </c>
    </row>
    <row r="4185" spans="1:4">
      <c r="A4185" s="5">
        <v>4183</v>
      </c>
      <c r="B4185" s="30">
        <v>9.3945259009989677</v>
      </c>
      <c r="C4185" s="30">
        <v>4.6868653998277354</v>
      </c>
      <c r="D4185" s="30">
        <v>0.23531580282527551</v>
      </c>
    </row>
    <row r="4186" spans="1:4">
      <c r="A4186" s="5">
        <v>4184</v>
      </c>
      <c r="B4186" s="30">
        <v>10.27519241039688</v>
      </c>
      <c r="C4186" s="30">
        <v>4.7579416743631828</v>
      </c>
      <c r="D4186" s="30">
        <v>0.52697260760569964</v>
      </c>
    </row>
    <row r="4187" spans="1:4">
      <c r="A4187" s="5">
        <v>4185</v>
      </c>
      <c r="B4187" s="30">
        <v>10.64943076656064</v>
      </c>
      <c r="C4187" s="30">
        <v>4.7668824656638558</v>
      </c>
      <c r="D4187" s="30">
        <v>1.106831939929414</v>
      </c>
    </row>
    <row r="4188" spans="1:4">
      <c r="A4188" s="5">
        <v>4186</v>
      </c>
      <c r="B4188" s="30">
        <v>11.92893988942973</v>
      </c>
      <c r="C4188" s="30">
        <v>4.5995943140431974</v>
      </c>
      <c r="D4188" s="30">
        <v>1.848742959301958</v>
      </c>
    </row>
    <row r="4189" spans="1:4">
      <c r="A4189" s="5">
        <v>4187</v>
      </c>
      <c r="B4189" s="30">
        <v>13.71643278444207</v>
      </c>
      <c r="C4189" s="30">
        <v>4.4746087444429854</v>
      </c>
      <c r="D4189" s="30">
        <v>1.5838968793966151</v>
      </c>
    </row>
    <row r="4190" spans="1:4">
      <c r="A4190" s="5">
        <v>4188</v>
      </c>
      <c r="B4190" s="30">
        <v>15.55616484145947</v>
      </c>
      <c r="C4190" s="30">
        <v>4.6225550470252523</v>
      </c>
      <c r="D4190" s="30">
        <v>1.38910430189951</v>
      </c>
    </row>
    <row r="4191" spans="1:4">
      <c r="A4191" s="5">
        <v>4189</v>
      </c>
      <c r="B4191" s="30">
        <v>16.687090888039229</v>
      </c>
      <c r="C4191" s="30">
        <v>4.323471760020432</v>
      </c>
      <c r="D4191" s="30">
        <v>1.0792458688519531</v>
      </c>
    </row>
    <row r="4192" spans="1:4">
      <c r="A4192" s="5">
        <v>4190</v>
      </c>
      <c r="B4192" s="30">
        <v>16.679409143458582</v>
      </c>
      <c r="C4192" s="30">
        <v>4.289881277554942</v>
      </c>
      <c r="D4192" s="30">
        <v>0.5118641329257525</v>
      </c>
    </row>
    <row r="4193" spans="1:4">
      <c r="A4193" s="5">
        <v>4191</v>
      </c>
      <c r="B4193" s="30">
        <v>15.21486677168058</v>
      </c>
      <c r="C4193" s="30">
        <v>4.6288903031664574</v>
      </c>
      <c r="D4193" s="30">
        <v>0.99135603699922203</v>
      </c>
    </row>
    <row r="4194" spans="1:4">
      <c r="A4194" s="5">
        <v>4192</v>
      </c>
      <c r="B4194" s="30">
        <v>12.392132992666671</v>
      </c>
      <c r="C4194" s="30">
        <v>4.7397016018736204</v>
      </c>
      <c r="D4194" s="30">
        <v>1.1423014400899609</v>
      </c>
    </row>
    <row r="4195" spans="1:4">
      <c r="A4195" s="5">
        <v>4193</v>
      </c>
      <c r="B4195" s="30">
        <v>11.267675153814579</v>
      </c>
      <c r="C4195" s="30">
        <v>4.3275872515403986</v>
      </c>
      <c r="D4195" s="30">
        <v>1.008912579410409</v>
      </c>
    </row>
    <row r="4196" spans="1:4">
      <c r="A4196" s="5">
        <v>4194</v>
      </c>
      <c r="B4196" s="30">
        <v>10.68309415202453</v>
      </c>
      <c r="C4196" s="30">
        <v>4.4386455254165842</v>
      </c>
      <c r="D4196" s="30">
        <v>0.75444765239053779</v>
      </c>
    </row>
    <row r="4197" spans="1:4">
      <c r="A4197" s="5">
        <v>4195</v>
      </c>
      <c r="B4197" s="30">
        <v>8.8580736814437468</v>
      </c>
      <c r="C4197" s="30">
        <v>4.5441922841996423</v>
      </c>
      <c r="D4197" s="30">
        <v>0.29227799654004538</v>
      </c>
    </row>
    <row r="4198" spans="1:4">
      <c r="A4198" s="5">
        <v>4196</v>
      </c>
      <c r="B4198" s="30">
        <v>9.275088389614643</v>
      </c>
      <c r="C4198" s="30">
        <v>4.5781722937293274</v>
      </c>
      <c r="D4198" s="30">
        <v>7.0879338421739047E-2</v>
      </c>
    </row>
    <row r="4199" spans="1:4">
      <c r="A4199" s="5">
        <v>4197</v>
      </c>
      <c r="B4199" s="30">
        <v>9.2694434241225174</v>
      </c>
      <c r="C4199" s="30">
        <v>4.9290378130229184</v>
      </c>
      <c r="D4199" s="30">
        <v>0</v>
      </c>
    </row>
    <row r="4200" spans="1:4">
      <c r="A4200" s="5">
        <v>4198</v>
      </c>
      <c r="B4200" s="30">
        <v>9.6356418371842327</v>
      </c>
      <c r="C4200" s="30">
        <v>4.9163491785694697</v>
      </c>
      <c r="D4200" s="30">
        <v>0</v>
      </c>
    </row>
    <row r="4201" spans="1:4">
      <c r="A4201" s="5">
        <v>4199</v>
      </c>
      <c r="B4201" s="30">
        <v>9.2448659115780707</v>
      </c>
      <c r="C4201" s="30">
        <v>4.8277727268531194</v>
      </c>
      <c r="D4201" s="30">
        <v>0</v>
      </c>
    </row>
    <row r="4202" spans="1:4">
      <c r="A4202" s="5">
        <v>4200</v>
      </c>
      <c r="B4202" s="30">
        <v>11.170242021350759</v>
      </c>
      <c r="C4202" s="30">
        <v>4.6267304365167821</v>
      </c>
      <c r="D4202" s="30">
        <v>0</v>
      </c>
    </row>
    <row r="4203" spans="1:4">
      <c r="A4203" s="5">
        <v>4201</v>
      </c>
      <c r="B4203" s="30">
        <v>8.1679549688895143</v>
      </c>
      <c r="C4203" s="30">
        <v>4.8790252327453842</v>
      </c>
      <c r="D4203" s="30">
        <v>0</v>
      </c>
    </row>
    <row r="4204" spans="1:4">
      <c r="A4204" s="5">
        <v>4202</v>
      </c>
      <c r="B4204" s="30">
        <v>8.8997609612818458</v>
      </c>
      <c r="C4204" s="30">
        <v>4.6063484171781566</v>
      </c>
      <c r="D4204" s="30">
        <v>0</v>
      </c>
    </row>
    <row r="4205" spans="1:4">
      <c r="A4205" s="5">
        <v>4203</v>
      </c>
      <c r="B4205" s="30">
        <v>9.5199794050939612</v>
      </c>
      <c r="C4205" s="30">
        <v>4.5063157143252752</v>
      </c>
      <c r="D4205" s="30">
        <v>0</v>
      </c>
    </row>
    <row r="4206" spans="1:4">
      <c r="A4206" s="5">
        <v>4204</v>
      </c>
      <c r="B4206" s="30">
        <v>9.4804960993941823</v>
      </c>
      <c r="C4206" s="30">
        <v>4.3047815043466153</v>
      </c>
      <c r="D4206" s="30">
        <v>0.28248266884428908</v>
      </c>
    </row>
    <row r="4207" spans="1:4">
      <c r="A4207" s="5">
        <v>4205</v>
      </c>
      <c r="B4207" s="30">
        <v>9.4661771671326669</v>
      </c>
      <c r="C4207" s="30">
        <v>4.4384654935113259</v>
      </c>
      <c r="D4207" s="30">
        <v>0.33966160373229848</v>
      </c>
    </row>
    <row r="4208" spans="1:4">
      <c r="A4208" s="5">
        <v>4206</v>
      </c>
      <c r="B4208" s="30">
        <v>9.5888373956312432</v>
      </c>
      <c r="C4208" s="30">
        <v>4.6430465495069431</v>
      </c>
      <c r="D4208" s="30">
        <v>0.91355359263109426</v>
      </c>
    </row>
    <row r="4209" spans="1:4">
      <c r="A4209" s="5">
        <v>4207</v>
      </c>
      <c r="B4209" s="30">
        <v>9.2411167053141412</v>
      </c>
      <c r="C4209" s="30">
        <v>4.610938789322935</v>
      </c>
      <c r="D4209" s="30">
        <v>1.130618349178806</v>
      </c>
    </row>
    <row r="4210" spans="1:4">
      <c r="A4210" s="5">
        <v>4208</v>
      </c>
      <c r="B4210" s="30">
        <v>11.568931058971151</v>
      </c>
      <c r="C4210" s="30">
        <v>4.8201727325060402</v>
      </c>
      <c r="D4210" s="30">
        <v>1.241450272661228</v>
      </c>
    </row>
    <row r="4211" spans="1:4">
      <c r="A4211" s="5">
        <v>4209</v>
      </c>
      <c r="B4211" s="30">
        <v>11.079902863144721</v>
      </c>
      <c r="C4211" s="30">
        <v>5.1421676074292222</v>
      </c>
      <c r="D4211" s="30">
        <v>1.9652313296660311</v>
      </c>
    </row>
    <row r="4212" spans="1:4">
      <c r="A4212" s="5">
        <v>4210</v>
      </c>
      <c r="B4212" s="30">
        <v>12.38938435370425</v>
      </c>
      <c r="C4212" s="30">
        <v>5.5284590869291694</v>
      </c>
      <c r="D4212" s="30">
        <v>1.7766305184706559</v>
      </c>
    </row>
    <row r="4213" spans="1:4">
      <c r="A4213" s="5">
        <v>4211</v>
      </c>
      <c r="B4213" s="30">
        <v>14.24918898440446</v>
      </c>
      <c r="C4213" s="30">
        <v>5.5467015067581027</v>
      </c>
      <c r="D4213" s="30">
        <v>1.624417714396081</v>
      </c>
    </row>
    <row r="4214" spans="1:4">
      <c r="A4214" s="5">
        <v>4212</v>
      </c>
      <c r="B4214" s="30">
        <v>16.121364025767338</v>
      </c>
      <c r="C4214" s="30">
        <v>5.4052213655561916</v>
      </c>
      <c r="D4214" s="30">
        <v>1.482477798394306</v>
      </c>
    </row>
    <row r="4215" spans="1:4">
      <c r="A4215" s="5">
        <v>4213</v>
      </c>
      <c r="B4215" s="30">
        <v>16.894290491574932</v>
      </c>
      <c r="C4215" s="30">
        <v>5.6121799021927847</v>
      </c>
      <c r="D4215" s="30">
        <v>0.84290097276969544</v>
      </c>
    </row>
    <row r="4216" spans="1:4">
      <c r="A4216" s="5">
        <v>4214</v>
      </c>
      <c r="B4216" s="30">
        <v>17.071119156358559</v>
      </c>
      <c r="C4216" s="30">
        <v>5.6692300029736638</v>
      </c>
      <c r="D4216" s="30">
        <v>0.58511241405806835</v>
      </c>
    </row>
    <row r="4217" spans="1:4">
      <c r="A4217" s="5">
        <v>4215</v>
      </c>
      <c r="B4217" s="30">
        <v>14.287721923564231</v>
      </c>
      <c r="C4217" s="30">
        <v>4.9797274105149167</v>
      </c>
      <c r="D4217" s="30">
        <v>0.52026046158493244</v>
      </c>
    </row>
    <row r="4218" spans="1:4">
      <c r="A4218" s="5">
        <v>4216</v>
      </c>
      <c r="B4218" s="30">
        <v>12.7806390854696</v>
      </c>
      <c r="C4218" s="30">
        <v>5.0704316170992749</v>
      </c>
      <c r="D4218" s="30">
        <v>0.26888578526000922</v>
      </c>
    </row>
    <row r="4219" spans="1:4">
      <c r="A4219" s="5">
        <v>4217</v>
      </c>
      <c r="B4219" s="30">
        <v>11.57533782346071</v>
      </c>
      <c r="C4219" s="30">
        <v>5.6481010855365534</v>
      </c>
      <c r="D4219" s="30">
        <v>0.1275026189918069</v>
      </c>
    </row>
    <row r="4220" spans="1:4">
      <c r="A4220" s="5">
        <v>4218</v>
      </c>
      <c r="B4220" s="30">
        <v>10.272376672372481</v>
      </c>
      <c r="C4220" s="30">
        <v>6.0275503181738959</v>
      </c>
      <c r="D4220" s="30">
        <v>0</v>
      </c>
    </row>
    <row r="4221" spans="1:4">
      <c r="A4221" s="5">
        <v>4219</v>
      </c>
      <c r="B4221" s="30">
        <v>10.48395398246595</v>
      </c>
      <c r="C4221" s="30">
        <v>6.1250543586821307</v>
      </c>
      <c r="D4221" s="30">
        <v>0</v>
      </c>
    </row>
    <row r="4222" spans="1:4">
      <c r="A4222" s="5">
        <v>4220</v>
      </c>
      <c r="B4222" s="30">
        <v>10.59832481704154</v>
      </c>
      <c r="C4222" s="30">
        <v>6.1986642048704734</v>
      </c>
      <c r="D4222" s="30">
        <v>0</v>
      </c>
    </row>
    <row r="4223" spans="1:4">
      <c r="A4223" s="5">
        <v>4221</v>
      </c>
      <c r="B4223" s="30">
        <v>9.7869599574258661</v>
      </c>
      <c r="C4223" s="30">
        <v>6.2375285024308331</v>
      </c>
      <c r="D4223" s="30">
        <v>0</v>
      </c>
    </row>
    <row r="4224" spans="1:4">
      <c r="A4224" s="5">
        <v>4222</v>
      </c>
      <c r="B4224" s="30">
        <v>9.3502778468505756</v>
      </c>
      <c r="C4224" s="30">
        <v>6.2112497059315182</v>
      </c>
      <c r="D4224" s="30">
        <v>0</v>
      </c>
    </row>
    <row r="4225" spans="1:4">
      <c r="A4225" s="5">
        <v>4223</v>
      </c>
      <c r="B4225" s="30">
        <v>9.5999438980616372</v>
      </c>
      <c r="C4225" s="30">
        <v>6.5666687680566627</v>
      </c>
      <c r="D4225" s="30">
        <v>0</v>
      </c>
    </row>
    <row r="4226" spans="1:4">
      <c r="A4226" s="5">
        <v>4224</v>
      </c>
      <c r="B4226" s="30">
        <v>9.254844084213488</v>
      </c>
      <c r="C4226" s="30">
        <v>6.8694092800275266</v>
      </c>
      <c r="D4226" s="30">
        <v>0</v>
      </c>
    </row>
    <row r="4227" spans="1:4">
      <c r="A4227" s="5">
        <v>4225</v>
      </c>
      <c r="B4227" s="30">
        <v>8.5451555430100292</v>
      </c>
      <c r="C4227" s="30">
        <v>6.7509026870021192</v>
      </c>
      <c r="D4227" s="30">
        <v>0</v>
      </c>
    </row>
    <row r="4228" spans="1:4">
      <c r="A4228" s="5">
        <v>4226</v>
      </c>
      <c r="B4228" s="30">
        <v>8.8247882886861451</v>
      </c>
      <c r="C4228" s="30">
        <v>6.99518513504285</v>
      </c>
      <c r="D4228" s="30">
        <v>0</v>
      </c>
    </row>
    <row r="4229" spans="1:4">
      <c r="A4229" s="5">
        <v>4227</v>
      </c>
      <c r="B4229" s="30">
        <v>9.3182884375751716</v>
      </c>
      <c r="C4229" s="30">
        <v>7.1015141935435384</v>
      </c>
      <c r="D4229" s="30">
        <v>0</v>
      </c>
    </row>
    <row r="4230" spans="1:4">
      <c r="A4230" s="5">
        <v>4228</v>
      </c>
      <c r="B4230" s="30">
        <v>8.9559761578155932</v>
      </c>
      <c r="C4230" s="30">
        <v>7.5029440019691869</v>
      </c>
      <c r="D4230" s="30">
        <v>0</v>
      </c>
    </row>
    <row r="4231" spans="1:4">
      <c r="A4231" s="5">
        <v>4229</v>
      </c>
      <c r="B4231" s="30">
        <v>10.57661933438337</v>
      </c>
      <c r="C4231" s="30">
        <v>7.7174910817726712</v>
      </c>
      <c r="D4231" s="30">
        <v>0</v>
      </c>
    </row>
    <row r="4232" spans="1:4">
      <c r="A4232" s="5">
        <v>4230</v>
      </c>
      <c r="B4232" s="30">
        <v>9.5954431091884249</v>
      </c>
      <c r="C4232" s="30">
        <v>7.3775433688147256</v>
      </c>
      <c r="D4232" s="30">
        <v>9.1370077459787577E-2</v>
      </c>
    </row>
    <row r="4233" spans="1:4">
      <c r="A4233" s="5">
        <v>4231</v>
      </c>
      <c r="B4233" s="30">
        <v>9.0416755960056285</v>
      </c>
      <c r="C4233" s="30">
        <v>7.7060710381926283</v>
      </c>
      <c r="D4233" s="30">
        <v>0.24736146769579101</v>
      </c>
    </row>
    <row r="4234" spans="1:4">
      <c r="A4234" s="5">
        <v>4232</v>
      </c>
      <c r="B4234" s="30">
        <v>10.702430515428031</v>
      </c>
      <c r="C4234" s="30">
        <v>7.4929624695555797</v>
      </c>
      <c r="D4234" s="30">
        <v>0.52957785418205916</v>
      </c>
    </row>
    <row r="4235" spans="1:4">
      <c r="A4235" s="5">
        <v>4233</v>
      </c>
      <c r="B4235" s="30">
        <v>12.341252645188661</v>
      </c>
      <c r="C4235" s="30">
        <v>7.3718305420417698</v>
      </c>
      <c r="D4235" s="30">
        <v>0.52484599571086177</v>
      </c>
    </row>
    <row r="4236" spans="1:4">
      <c r="A4236" s="5">
        <v>4234</v>
      </c>
      <c r="B4236" s="30">
        <v>12.97710882012397</v>
      </c>
      <c r="C4236" s="30">
        <v>7.4949588320422649</v>
      </c>
      <c r="D4236" s="30">
        <v>0.56848999204236628</v>
      </c>
    </row>
    <row r="4237" spans="1:4">
      <c r="A4237" s="5">
        <v>4235</v>
      </c>
      <c r="B4237" s="30">
        <v>15.35110276717093</v>
      </c>
      <c r="C4237" s="30">
        <v>7.6984202668072692</v>
      </c>
      <c r="D4237" s="30">
        <v>0.80102692794912767</v>
      </c>
    </row>
    <row r="4238" spans="1:4">
      <c r="A4238" s="5">
        <v>4236</v>
      </c>
      <c r="B4238" s="30">
        <v>16.21536147171366</v>
      </c>
      <c r="C4238" s="30">
        <v>7.7178625512995378</v>
      </c>
      <c r="D4238" s="30">
        <v>0.70995322291646856</v>
      </c>
    </row>
    <row r="4239" spans="1:4">
      <c r="A4239" s="5">
        <v>4237</v>
      </c>
      <c r="B4239" s="30">
        <v>15.698751498983491</v>
      </c>
      <c r="C4239" s="30">
        <v>7.8155762760474232</v>
      </c>
      <c r="D4239" s="30">
        <v>1.1147395442030299</v>
      </c>
    </row>
    <row r="4240" spans="1:4">
      <c r="A4240" s="5">
        <v>4238</v>
      </c>
      <c r="B4240" s="30">
        <v>17.640265428902541</v>
      </c>
      <c r="C4240" s="30">
        <v>7.8141540721522009</v>
      </c>
      <c r="D4240" s="30">
        <v>1.151806151821517</v>
      </c>
    </row>
    <row r="4241" spans="1:4">
      <c r="A4241" s="5">
        <v>4239</v>
      </c>
      <c r="B4241" s="30">
        <v>14.45437398302426</v>
      </c>
      <c r="C4241" s="30">
        <v>8.277142599362147</v>
      </c>
      <c r="D4241" s="30">
        <v>0.76327782567875258</v>
      </c>
    </row>
    <row r="4242" spans="1:4">
      <c r="A4242" s="5">
        <v>4240</v>
      </c>
      <c r="B4242" s="30">
        <v>12.886365012821861</v>
      </c>
      <c r="C4242" s="30">
        <v>8.0330856987380823</v>
      </c>
      <c r="D4242" s="30">
        <v>0.57213514422514355</v>
      </c>
    </row>
    <row r="4243" spans="1:4">
      <c r="A4243" s="5">
        <v>4241</v>
      </c>
      <c r="B4243" s="30">
        <v>11.11154573607781</v>
      </c>
      <c r="C4243" s="30">
        <v>7.6268989277848789</v>
      </c>
      <c r="D4243" s="30">
        <v>0.17208068140978011</v>
      </c>
    </row>
    <row r="4244" spans="1:4">
      <c r="A4244" s="5">
        <v>4242</v>
      </c>
      <c r="B4244" s="30">
        <v>10.18684850020345</v>
      </c>
      <c r="C4244" s="30">
        <v>7.4699158865547988</v>
      </c>
      <c r="D4244" s="30">
        <v>0</v>
      </c>
    </row>
    <row r="4245" spans="1:4">
      <c r="A4245" s="5">
        <v>4243</v>
      </c>
      <c r="B4245" s="30">
        <v>8.9623401838051322</v>
      </c>
      <c r="C4245" s="30">
        <v>7.4181114142800624</v>
      </c>
      <c r="D4245" s="30">
        <v>0</v>
      </c>
    </row>
    <row r="4246" spans="1:4">
      <c r="A4246" s="5">
        <v>4244</v>
      </c>
      <c r="B4246" s="30">
        <v>9.341813286142628</v>
      </c>
      <c r="C4246" s="30">
        <v>7.4064766412645646</v>
      </c>
      <c r="D4246" s="30">
        <v>0</v>
      </c>
    </row>
    <row r="4247" spans="1:4">
      <c r="A4247" s="5">
        <v>4245</v>
      </c>
      <c r="B4247" s="30">
        <v>9.8689090994484072</v>
      </c>
      <c r="C4247" s="30">
        <v>7.4338686224217616</v>
      </c>
      <c r="D4247" s="30">
        <v>0</v>
      </c>
    </row>
    <row r="4248" spans="1:4">
      <c r="A4248" s="5">
        <v>4246</v>
      </c>
      <c r="B4248" s="30">
        <v>8.9134789733418316</v>
      </c>
      <c r="C4248" s="30">
        <v>7.4494976292904163</v>
      </c>
      <c r="D4248" s="30">
        <v>0</v>
      </c>
    </row>
    <row r="4249" spans="1:4">
      <c r="A4249" s="5">
        <v>4247</v>
      </c>
      <c r="B4249" s="30">
        <v>9.4316253716858256</v>
      </c>
      <c r="C4249" s="30">
        <v>6.9038194299596807</v>
      </c>
      <c r="D4249" s="30">
        <v>0</v>
      </c>
    </row>
    <row r="4250" spans="1:4">
      <c r="A4250" s="5">
        <v>4248</v>
      </c>
      <c r="B4250" s="30">
        <v>9.5316730549607378</v>
      </c>
      <c r="C4250" s="30">
        <v>7.1339138801453794</v>
      </c>
      <c r="D4250" s="30">
        <v>0</v>
      </c>
    </row>
    <row r="4251" spans="1:4">
      <c r="A4251" s="5">
        <v>4249</v>
      </c>
      <c r="B4251" s="30">
        <v>9.7609036497325583</v>
      </c>
      <c r="C4251" s="30">
        <v>7.0422996883566382</v>
      </c>
      <c r="D4251" s="30">
        <v>0</v>
      </c>
    </row>
    <row r="4252" spans="1:4">
      <c r="A4252" s="5">
        <v>4250</v>
      </c>
      <c r="B4252" s="30">
        <v>9.5715444957888423</v>
      </c>
      <c r="C4252" s="30">
        <v>7.1036863027642552</v>
      </c>
      <c r="D4252" s="30">
        <v>0</v>
      </c>
    </row>
    <row r="4253" spans="1:4">
      <c r="A4253" s="5">
        <v>4251</v>
      </c>
      <c r="B4253" s="30">
        <v>9.6020145056604207</v>
      </c>
      <c r="C4253" s="30">
        <v>6.4942555803919397</v>
      </c>
      <c r="D4253" s="30">
        <v>0</v>
      </c>
    </row>
    <row r="4254" spans="1:4">
      <c r="A4254" s="5">
        <v>4252</v>
      </c>
      <c r="B4254" s="30">
        <v>9.1466230366257744</v>
      </c>
      <c r="C4254" s="30">
        <v>6.4073178218636393</v>
      </c>
      <c r="D4254" s="30">
        <v>0</v>
      </c>
    </row>
    <row r="4255" spans="1:4">
      <c r="A4255" s="5">
        <v>4253</v>
      </c>
      <c r="B4255" s="30">
        <v>9.3394979086787373</v>
      </c>
      <c r="C4255" s="30">
        <v>6.2368985970275457</v>
      </c>
      <c r="D4255" s="30">
        <v>0.34831025541428512</v>
      </c>
    </row>
    <row r="4256" spans="1:4">
      <c r="A4256" s="5">
        <v>4254</v>
      </c>
      <c r="B4256" s="30">
        <v>9.6484596046445184</v>
      </c>
      <c r="C4256" s="30">
        <v>6.1995587809831649</v>
      </c>
      <c r="D4256" s="30">
        <v>0.79146834779302122</v>
      </c>
    </row>
    <row r="4257" spans="1:4">
      <c r="A4257" s="5">
        <v>4255</v>
      </c>
      <c r="B4257" s="30">
        <v>10.4133454760875</v>
      </c>
      <c r="C4257" s="30">
        <v>5.8915534143790893</v>
      </c>
      <c r="D4257" s="30">
        <v>1.3779580950993859</v>
      </c>
    </row>
    <row r="4258" spans="1:4">
      <c r="A4258" s="5">
        <v>4256</v>
      </c>
      <c r="B4258" s="30">
        <v>9.9350449017851599</v>
      </c>
      <c r="C4258" s="30">
        <v>5.7419240072841147</v>
      </c>
      <c r="D4258" s="30">
        <v>2.0163395413388181</v>
      </c>
    </row>
    <row r="4259" spans="1:4">
      <c r="A4259" s="5">
        <v>4257</v>
      </c>
      <c r="B4259" s="30">
        <v>11.148204854256891</v>
      </c>
      <c r="C4259" s="30">
        <v>5.8565593779564216</v>
      </c>
      <c r="D4259" s="30">
        <v>2.103581406040067</v>
      </c>
    </row>
    <row r="4260" spans="1:4">
      <c r="A4260" s="5">
        <v>4258</v>
      </c>
      <c r="B4260" s="30">
        <v>12.975351021594481</v>
      </c>
      <c r="C4260" s="30">
        <v>5.7262719858508344</v>
      </c>
      <c r="D4260" s="30">
        <v>1.7107374946364871</v>
      </c>
    </row>
    <row r="4261" spans="1:4">
      <c r="A4261" s="5">
        <v>4259</v>
      </c>
      <c r="B4261" s="30">
        <v>12.982724446541109</v>
      </c>
      <c r="C4261" s="30">
        <v>5.4009896882329356</v>
      </c>
      <c r="D4261" s="30">
        <v>1.1242477473301229</v>
      </c>
    </row>
    <row r="4262" spans="1:4">
      <c r="A4262" s="5">
        <v>4260</v>
      </c>
      <c r="B4262" s="30">
        <v>16.658990278182369</v>
      </c>
      <c r="C4262" s="30">
        <v>5.5219549501830558</v>
      </c>
      <c r="D4262" s="30">
        <v>0.72931327897217935</v>
      </c>
    </row>
    <row r="4263" spans="1:4">
      <c r="A4263" s="5">
        <v>4261</v>
      </c>
      <c r="B4263" s="30">
        <v>15.969800342006049</v>
      </c>
      <c r="C4263" s="30">
        <v>5.2643575530909477</v>
      </c>
      <c r="D4263" s="30">
        <v>0.37614194476591117</v>
      </c>
    </row>
    <row r="4264" spans="1:4">
      <c r="A4264" s="5">
        <v>4262</v>
      </c>
      <c r="B4264" s="30">
        <v>14.800503311397231</v>
      </c>
      <c r="C4264" s="30">
        <v>5.3631494381984606</v>
      </c>
      <c r="D4264" s="30">
        <v>0.3990860475639495</v>
      </c>
    </row>
    <row r="4265" spans="1:4">
      <c r="A4265" s="5">
        <v>4263</v>
      </c>
      <c r="B4265" s="30">
        <v>14.952826153230721</v>
      </c>
      <c r="C4265" s="30">
        <v>5.3974857098674489</v>
      </c>
      <c r="D4265" s="30">
        <v>0.3990860475639495</v>
      </c>
    </row>
    <row r="4266" spans="1:4">
      <c r="A4266" s="5">
        <v>4264</v>
      </c>
      <c r="B4266" s="30">
        <v>12.35538757496878</v>
      </c>
      <c r="C4266" s="30">
        <v>5.5645641555655594</v>
      </c>
      <c r="D4266" s="30">
        <v>0.2143386768739137</v>
      </c>
    </row>
    <row r="4267" spans="1:4">
      <c r="A4267" s="5">
        <v>4265</v>
      </c>
      <c r="B4267" s="30">
        <v>11.35117915741704</v>
      </c>
      <c r="C4267" s="30">
        <v>5.6800138678612422</v>
      </c>
      <c r="D4267" s="30">
        <v>7.3258283773207311E-2</v>
      </c>
    </row>
    <row r="4268" spans="1:4">
      <c r="A4268" s="5">
        <v>4266</v>
      </c>
      <c r="B4268" s="30">
        <v>9.2522713148046432</v>
      </c>
      <c r="C4268" s="30">
        <v>5.6650062433889348</v>
      </c>
      <c r="D4268" s="30">
        <v>0</v>
      </c>
    </row>
    <row r="4269" spans="1:4">
      <c r="A4269" s="5">
        <v>4267</v>
      </c>
      <c r="B4269" s="30">
        <v>9.5388987539514503</v>
      </c>
      <c r="C4269" s="30">
        <v>5.7189477779270064</v>
      </c>
      <c r="D4269" s="30">
        <v>0</v>
      </c>
    </row>
    <row r="4270" spans="1:4">
      <c r="A4270" s="5">
        <v>4268</v>
      </c>
      <c r="B4270" s="30">
        <v>9.1560693493915473</v>
      </c>
      <c r="C4270" s="30">
        <v>5.6863921003282849</v>
      </c>
      <c r="D4270" s="30">
        <v>0</v>
      </c>
    </row>
    <row r="4271" spans="1:4">
      <c r="A4271" s="5">
        <v>4269</v>
      </c>
      <c r="B4271" s="30">
        <v>9.3361564247689532</v>
      </c>
      <c r="C4271" s="30">
        <v>5.2729654529700776</v>
      </c>
      <c r="D4271" s="30">
        <v>0</v>
      </c>
    </row>
    <row r="4272" spans="1:4">
      <c r="A4272" s="5">
        <v>4270</v>
      </c>
      <c r="B4272" s="30">
        <v>9.6712619782122449</v>
      </c>
      <c r="C4272" s="30">
        <v>5.3290937161455751</v>
      </c>
      <c r="D4272" s="30">
        <v>0</v>
      </c>
    </row>
    <row r="4273" spans="1:4">
      <c r="A4273" s="5">
        <v>4271</v>
      </c>
      <c r="B4273" s="30">
        <v>9.4641577899370599</v>
      </c>
      <c r="C4273" s="30">
        <v>5.475144014071752</v>
      </c>
      <c r="D4273" s="30">
        <v>0</v>
      </c>
    </row>
    <row r="4274" spans="1:4">
      <c r="A4274" s="5">
        <v>4272</v>
      </c>
      <c r="B4274" s="30">
        <v>9.5109233295600379</v>
      </c>
      <c r="C4274" s="30">
        <v>5.0118328723858703</v>
      </c>
      <c r="D4274" s="30">
        <v>0</v>
      </c>
    </row>
    <row r="4275" spans="1:4">
      <c r="A4275" s="5">
        <v>4273</v>
      </c>
      <c r="B4275" s="30">
        <v>8.8090560253338968</v>
      </c>
      <c r="C4275" s="30">
        <v>4.8976351942919782</v>
      </c>
      <c r="D4275" s="30">
        <v>0</v>
      </c>
    </row>
    <row r="4276" spans="1:4">
      <c r="A4276" s="5">
        <v>4274</v>
      </c>
      <c r="B4276" s="30">
        <v>10.50785950311352</v>
      </c>
      <c r="C4276" s="30">
        <v>4.3656964792460444</v>
      </c>
      <c r="D4276" s="30">
        <v>0</v>
      </c>
    </row>
    <row r="4277" spans="1:4">
      <c r="A4277" s="5">
        <v>4275</v>
      </c>
      <c r="B4277" s="30">
        <v>8.1032919501398162</v>
      </c>
      <c r="C4277" s="30">
        <v>4.7365496316660689</v>
      </c>
      <c r="D4277" s="30">
        <v>0</v>
      </c>
    </row>
    <row r="4278" spans="1:4">
      <c r="A4278" s="5">
        <v>4276</v>
      </c>
      <c r="B4278" s="30">
        <v>9.5864918192132684</v>
      </c>
      <c r="C4278" s="30">
        <v>5.0023621061310477</v>
      </c>
      <c r="D4278" s="30">
        <v>0</v>
      </c>
    </row>
    <row r="4279" spans="1:4">
      <c r="A4279" s="5">
        <v>4277</v>
      </c>
      <c r="B4279" s="30">
        <v>8.8043147387034537</v>
      </c>
      <c r="C4279" s="30">
        <v>5.0142823780352224</v>
      </c>
      <c r="D4279" s="30">
        <v>0</v>
      </c>
    </row>
    <row r="4280" spans="1:4">
      <c r="A4280" s="5">
        <v>4278</v>
      </c>
      <c r="B4280" s="30">
        <v>9.7063020128855477</v>
      </c>
      <c r="C4280" s="30">
        <v>5.2290568067143193</v>
      </c>
      <c r="D4280" s="30">
        <v>0.48948382033744769</v>
      </c>
    </row>
    <row r="4281" spans="1:4">
      <c r="A4281" s="5">
        <v>4279</v>
      </c>
      <c r="B4281" s="30">
        <v>9.9635491757122132</v>
      </c>
      <c r="C4281" s="30">
        <v>5.2200182732475326</v>
      </c>
      <c r="D4281" s="30">
        <v>1.060599321784411</v>
      </c>
    </row>
    <row r="4282" spans="1:4">
      <c r="A4282" s="5">
        <v>4280</v>
      </c>
      <c r="B4282" s="30">
        <v>10.84485418233556</v>
      </c>
      <c r="C4282" s="30">
        <v>5.5087109841389674</v>
      </c>
      <c r="D4282" s="30">
        <v>1.738093947001591</v>
      </c>
    </row>
    <row r="4283" spans="1:4">
      <c r="A4283" s="5">
        <v>4281</v>
      </c>
      <c r="B4283" s="30">
        <v>11.16358236083769</v>
      </c>
      <c r="C4283" s="30">
        <v>5.3324547094466048</v>
      </c>
      <c r="D4283" s="30">
        <v>2.9108606468446161</v>
      </c>
    </row>
    <row r="4284" spans="1:4">
      <c r="A4284" s="5">
        <v>4282</v>
      </c>
      <c r="B4284" s="30">
        <v>12.53563373566447</v>
      </c>
      <c r="C4284" s="30">
        <v>4.9834597944015426</v>
      </c>
      <c r="D4284" s="30">
        <v>3.3280258844666042</v>
      </c>
    </row>
    <row r="4285" spans="1:4">
      <c r="A4285" s="5">
        <v>4283</v>
      </c>
      <c r="B4285" s="30">
        <v>14.66367367701767</v>
      </c>
      <c r="C4285" s="30">
        <v>5.0178420545389351</v>
      </c>
      <c r="D4285" s="30">
        <v>3.7859260362734668</v>
      </c>
    </row>
    <row r="4286" spans="1:4">
      <c r="A4286" s="5">
        <v>4284</v>
      </c>
      <c r="B4286" s="30">
        <v>15.626450151240659</v>
      </c>
      <c r="C4286" s="30">
        <v>4.806118992444862</v>
      </c>
      <c r="D4286" s="30">
        <v>3.8419793343904649</v>
      </c>
    </row>
    <row r="4287" spans="1:4">
      <c r="A4287" s="5">
        <v>4285</v>
      </c>
      <c r="B4287" s="30">
        <v>16.97181216755579</v>
      </c>
      <c r="C4287" s="30">
        <v>4.7026778373042264</v>
      </c>
      <c r="D4287" s="30">
        <v>3.8317936795745728</v>
      </c>
    </row>
    <row r="4288" spans="1:4">
      <c r="A4288" s="5">
        <v>4286</v>
      </c>
      <c r="B4288" s="30">
        <v>15.094945447579761</v>
      </c>
      <c r="C4288" s="30">
        <v>4.5267446307514243</v>
      </c>
      <c r="D4288" s="30">
        <v>3.6612670909941811</v>
      </c>
    </row>
    <row r="4289" spans="1:4">
      <c r="A4289" s="5">
        <v>4287</v>
      </c>
      <c r="B4289" s="30">
        <v>13.519286418720069</v>
      </c>
      <c r="C4289" s="30">
        <v>4.7725795420256807</v>
      </c>
      <c r="D4289" s="30">
        <v>2.9653384084155592</v>
      </c>
    </row>
    <row r="4290" spans="1:4">
      <c r="A4290" s="5">
        <v>4288</v>
      </c>
      <c r="B4290" s="30">
        <v>12.773167566221881</v>
      </c>
      <c r="C4290" s="30">
        <v>4.6955466349428416</v>
      </c>
      <c r="D4290" s="30">
        <v>2.5438225564200581</v>
      </c>
    </row>
    <row r="4291" spans="1:4">
      <c r="A4291" s="5">
        <v>4289</v>
      </c>
      <c r="B4291" s="30">
        <v>11.71257954552603</v>
      </c>
      <c r="C4291" s="30">
        <v>4.9450194078129579</v>
      </c>
      <c r="D4291" s="30">
        <v>1.6556973508553881</v>
      </c>
    </row>
    <row r="4292" spans="1:4">
      <c r="A4292" s="5">
        <v>4290</v>
      </c>
      <c r="B4292" s="30">
        <v>10.530591720026511</v>
      </c>
      <c r="C4292" s="30">
        <v>5.0022174820223793</v>
      </c>
      <c r="D4292" s="30">
        <v>0.72893983740340862</v>
      </c>
    </row>
    <row r="4293" spans="1:4">
      <c r="A4293" s="5">
        <v>4291</v>
      </c>
      <c r="B4293" s="30">
        <v>9.67992089018834</v>
      </c>
      <c r="C4293" s="30">
        <v>5.0285921058577268</v>
      </c>
      <c r="D4293" s="30">
        <v>0.39585286672820269</v>
      </c>
    </row>
    <row r="4294" spans="1:4">
      <c r="A4294" s="5">
        <v>4292</v>
      </c>
      <c r="B4294" s="30">
        <v>9.7268435759432261</v>
      </c>
      <c r="C4294" s="30">
        <v>5.2042429023520871</v>
      </c>
      <c r="D4294" s="30">
        <v>8.3820795389525971E-2</v>
      </c>
    </row>
    <row r="4295" spans="1:4">
      <c r="A4295" s="5">
        <v>4293</v>
      </c>
      <c r="B4295" s="30">
        <v>8.0979962428048218</v>
      </c>
      <c r="C4295" s="30">
        <v>5.4186703391768498</v>
      </c>
      <c r="D4295" s="30">
        <v>0</v>
      </c>
    </row>
    <row r="4296" spans="1:4">
      <c r="A4296" s="5">
        <v>4294</v>
      </c>
      <c r="B4296" s="30">
        <v>8.8721189369333722</v>
      </c>
      <c r="C4296" s="30">
        <v>5.3325838615931289</v>
      </c>
      <c r="D4296" s="30">
        <v>0</v>
      </c>
    </row>
    <row r="4297" spans="1:4">
      <c r="A4297" s="5">
        <v>4295</v>
      </c>
      <c r="B4297" s="30">
        <v>9.4569318089465781</v>
      </c>
      <c r="C4297" s="30">
        <v>5.487860549854493</v>
      </c>
      <c r="D4297" s="30">
        <v>0</v>
      </c>
    </row>
    <row r="4298" spans="1:4">
      <c r="A4298" s="5">
        <v>4296</v>
      </c>
      <c r="B4298" s="30">
        <v>8.0074215750546802</v>
      </c>
      <c r="C4298" s="30">
        <v>6.0800028737459204</v>
      </c>
      <c r="D4298" s="30">
        <v>0</v>
      </c>
    </row>
    <row r="4299" spans="1:4">
      <c r="A4299" s="5">
        <v>4297</v>
      </c>
      <c r="B4299" s="30">
        <v>9.1694576992678734</v>
      </c>
      <c r="C4299" s="30">
        <v>6.2329679288380149</v>
      </c>
      <c r="D4299" s="30">
        <v>0</v>
      </c>
    </row>
    <row r="4300" spans="1:4">
      <c r="A4300" s="5">
        <v>4298</v>
      </c>
      <c r="B4300" s="30">
        <v>10.09919859741118</v>
      </c>
      <c r="C4300" s="30">
        <v>6.4066561311755876</v>
      </c>
      <c r="D4300" s="30">
        <v>0</v>
      </c>
    </row>
    <row r="4301" spans="1:4">
      <c r="A4301" s="5">
        <v>4299</v>
      </c>
      <c r="B4301" s="30">
        <v>9.244413169236557</v>
      </c>
      <c r="C4301" s="30">
        <v>6.4050067833844171</v>
      </c>
      <c r="D4301" s="30">
        <v>0.4865609799360639</v>
      </c>
    </row>
    <row r="4302" spans="1:4">
      <c r="A4302" s="5">
        <v>4300</v>
      </c>
      <c r="B4302" s="30">
        <v>9.2968508955560285</v>
      </c>
      <c r="C4302" s="30">
        <v>6.1416817471253964</v>
      </c>
      <c r="D4302" s="30">
        <v>1.0244091694620721</v>
      </c>
    </row>
    <row r="4303" spans="1:4">
      <c r="A4303" s="5">
        <v>4301</v>
      </c>
      <c r="B4303" s="30">
        <v>8.6992899411686562</v>
      </c>
      <c r="C4303" s="30">
        <v>6.0892877814630069</v>
      </c>
      <c r="D4303" s="30">
        <v>1.3748401293541299</v>
      </c>
    </row>
    <row r="4304" spans="1:4">
      <c r="A4304" s="5">
        <v>4302</v>
      </c>
      <c r="B4304" s="30">
        <v>8.9899263914144552</v>
      </c>
      <c r="C4304" s="30">
        <v>5.8451712452189968</v>
      </c>
      <c r="D4304" s="30">
        <v>1.59474864045943</v>
      </c>
    </row>
    <row r="4305" spans="1:4">
      <c r="A4305" s="5">
        <v>4303</v>
      </c>
      <c r="B4305" s="30">
        <v>8.6105185276010747</v>
      </c>
      <c r="C4305" s="30">
        <v>5.9895598265191854</v>
      </c>
      <c r="D4305" s="30">
        <v>1.287950601178552</v>
      </c>
    </row>
    <row r="4306" spans="1:4">
      <c r="A4306" s="5">
        <v>4304</v>
      </c>
      <c r="B4306" s="30">
        <v>8.6390504687365546</v>
      </c>
      <c r="C4306" s="30">
        <v>5.7906308016001926</v>
      </c>
      <c r="D4306" s="30">
        <v>1.1578406196176869</v>
      </c>
    </row>
    <row r="4307" spans="1:4">
      <c r="A4307" s="5">
        <v>4305</v>
      </c>
      <c r="B4307" s="30">
        <v>9.9717246928363839</v>
      </c>
      <c r="C4307" s="30">
        <v>5.8685013998628337</v>
      </c>
      <c r="D4307" s="30">
        <v>0.96365952971555324</v>
      </c>
    </row>
    <row r="4308" spans="1:4">
      <c r="A4308" s="5">
        <v>4306</v>
      </c>
      <c r="B4308" s="30">
        <v>8.9699974262734354</v>
      </c>
      <c r="C4308" s="30">
        <v>6.3736319881265064</v>
      </c>
      <c r="D4308" s="30">
        <v>0.90218263193374981</v>
      </c>
    </row>
    <row r="4309" spans="1:4">
      <c r="A4309" s="5">
        <v>4307</v>
      </c>
      <c r="B4309" s="30">
        <v>10.61618210316195</v>
      </c>
      <c r="C4309" s="30">
        <v>6.5597040887223246</v>
      </c>
      <c r="D4309" s="30">
        <v>1.023640740439701</v>
      </c>
    </row>
    <row r="4310" spans="1:4">
      <c r="A4310" s="5">
        <v>4308</v>
      </c>
      <c r="B4310" s="30">
        <v>9.2500004525525235</v>
      </c>
      <c r="C4310" s="30">
        <v>6.5484323244357494</v>
      </c>
      <c r="D4310" s="30">
        <v>0.89546441661897591</v>
      </c>
    </row>
    <row r="4311" spans="1:4">
      <c r="A4311" s="5">
        <v>4309</v>
      </c>
      <c r="B4311" s="30">
        <v>8.5640105215248958</v>
      </c>
      <c r="C4311" s="30">
        <v>6.7435872253998914</v>
      </c>
      <c r="D4311" s="30">
        <v>0.77515571955912443</v>
      </c>
    </row>
    <row r="4312" spans="1:4">
      <c r="A4312" s="5">
        <v>4310</v>
      </c>
      <c r="B4312" s="30">
        <v>8.2812215788264041</v>
      </c>
      <c r="C4312" s="30">
        <v>6.7488964856195679</v>
      </c>
      <c r="D4312" s="30">
        <v>0.73234961606324656</v>
      </c>
    </row>
    <row r="4313" spans="1:4">
      <c r="A4313" s="5">
        <v>4311</v>
      </c>
      <c r="B4313" s="30">
        <v>10.016446688343089</v>
      </c>
      <c r="C4313" s="30">
        <v>6.5375155153976312</v>
      </c>
      <c r="D4313" s="30">
        <v>0.83104863392561512</v>
      </c>
    </row>
    <row r="4314" spans="1:4">
      <c r="A4314" s="5">
        <v>4312</v>
      </c>
      <c r="B4314" s="30">
        <v>8.8432008161676858</v>
      </c>
      <c r="C4314" s="30">
        <v>6.515008861146061</v>
      </c>
      <c r="D4314" s="30">
        <v>0.9108566642694228</v>
      </c>
    </row>
    <row r="4315" spans="1:4">
      <c r="A4315" s="5">
        <v>4313</v>
      </c>
      <c r="B4315" s="30">
        <v>9.9624408731922571</v>
      </c>
      <c r="C4315" s="30">
        <v>6.86314682509059</v>
      </c>
      <c r="D4315" s="30">
        <v>1.2028950804055969</v>
      </c>
    </row>
    <row r="4316" spans="1:4">
      <c r="A4316" s="5">
        <v>4314</v>
      </c>
      <c r="B4316" s="30">
        <v>9.1807423667896018</v>
      </c>
      <c r="C4316" s="30">
        <v>6.378959278373431</v>
      </c>
      <c r="D4316" s="30">
        <v>1.251394930520161</v>
      </c>
    </row>
    <row r="4317" spans="1:4">
      <c r="A4317" s="5">
        <v>4315</v>
      </c>
      <c r="B4317" s="30">
        <v>9.408731324899243</v>
      </c>
      <c r="C4317" s="30">
        <v>6.1779456532158168</v>
      </c>
      <c r="D4317" s="30">
        <v>0.8211799485663368</v>
      </c>
    </row>
    <row r="4318" spans="1:4">
      <c r="A4318" s="5">
        <v>4316</v>
      </c>
      <c r="B4318" s="30">
        <v>9.2302407933413786</v>
      </c>
      <c r="C4318" s="30">
        <v>6.056394025858622</v>
      </c>
      <c r="D4318" s="30">
        <v>0.1573290580577901</v>
      </c>
    </row>
    <row r="4319" spans="1:4">
      <c r="A4319" s="5">
        <v>4317</v>
      </c>
      <c r="B4319" s="30">
        <v>9.1703741288368281</v>
      </c>
      <c r="C4319" s="30">
        <v>6.0552049274334143</v>
      </c>
      <c r="D4319" s="30">
        <v>0</v>
      </c>
    </row>
    <row r="4320" spans="1:4">
      <c r="A4320" s="5">
        <v>4318</v>
      </c>
      <c r="B4320" s="30">
        <v>9.876981242902243</v>
      </c>
      <c r="C4320" s="30">
        <v>6.1480255149311382</v>
      </c>
      <c r="D4320" s="30">
        <v>0</v>
      </c>
    </row>
    <row r="4321" spans="1:4">
      <c r="A4321" s="5">
        <v>4319</v>
      </c>
      <c r="B4321" s="30">
        <v>8.9054988600186391</v>
      </c>
      <c r="C4321" s="30">
        <v>6.1032845231921051</v>
      </c>
      <c r="D4321" s="30">
        <v>0</v>
      </c>
    </row>
    <row r="4322" spans="1:4">
      <c r="A4322" s="5">
        <v>4320</v>
      </c>
      <c r="B4322" s="30">
        <v>9.2387886955507046</v>
      </c>
      <c r="C4322" s="30">
        <v>5.6402307460415679</v>
      </c>
      <c r="D4322" s="30">
        <v>0</v>
      </c>
    </row>
    <row r="4323" spans="1:4">
      <c r="A4323" s="5">
        <v>4321</v>
      </c>
      <c r="B4323" s="30">
        <v>9.9284510429458415</v>
      </c>
      <c r="C4323" s="30">
        <v>5.8672571246931957</v>
      </c>
      <c r="D4323" s="30">
        <v>0</v>
      </c>
    </row>
    <row r="4324" spans="1:4">
      <c r="A4324" s="5">
        <v>4322</v>
      </c>
      <c r="B4324" s="30">
        <v>8.6877937394643254</v>
      </c>
      <c r="C4324" s="30">
        <v>6.4661721426287873</v>
      </c>
      <c r="D4324" s="30">
        <v>0</v>
      </c>
    </row>
    <row r="4325" spans="1:4">
      <c r="A4325" s="5">
        <v>4323</v>
      </c>
      <c r="B4325" s="30">
        <v>9.4750351480917789</v>
      </c>
      <c r="C4325" s="30">
        <v>6.6699592598684312</v>
      </c>
      <c r="D4325" s="30">
        <v>0</v>
      </c>
    </row>
    <row r="4326" spans="1:4">
      <c r="A4326" s="5">
        <v>4324</v>
      </c>
      <c r="B4326" s="30">
        <v>9.1784759893976702</v>
      </c>
      <c r="C4326" s="30">
        <v>6.5108370720717499</v>
      </c>
      <c r="D4326" s="30">
        <v>0.1332923805340972</v>
      </c>
    </row>
    <row r="4327" spans="1:4">
      <c r="A4327" s="5">
        <v>4325</v>
      </c>
      <c r="B4327" s="30">
        <v>9.5766237997293704</v>
      </c>
      <c r="C4327" s="30">
        <v>6.2627324465233087</v>
      </c>
      <c r="D4327" s="30">
        <v>0.34735659379985911</v>
      </c>
    </row>
    <row r="4328" spans="1:4">
      <c r="A4328" s="5">
        <v>4326</v>
      </c>
      <c r="B4328" s="30">
        <v>9.2224118297757443</v>
      </c>
      <c r="C4328" s="30">
        <v>6.3319793297727376</v>
      </c>
      <c r="D4328" s="30">
        <v>0.69189902152715543</v>
      </c>
    </row>
    <row r="4329" spans="1:4">
      <c r="A4329" s="5">
        <v>4327</v>
      </c>
      <c r="B4329" s="30">
        <v>9.3921375303968748</v>
      </c>
      <c r="C4329" s="30">
        <v>6.3280540619435763</v>
      </c>
      <c r="D4329" s="30">
        <v>1.4166917321655239</v>
      </c>
    </row>
    <row r="4330" spans="1:4">
      <c r="A4330" s="5">
        <v>4328</v>
      </c>
      <c r="B4330" s="30">
        <v>10.068863140357729</v>
      </c>
      <c r="C4330" s="30">
        <v>6.3532178947542572</v>
      </c>
      <c r="D4330" s="30">
        <v>1.766890474915698</v>
      </c>
    </row>
    <row r="4331" spans="1:4">
      <c r="A4331" s="5">
        <v>4329</v>
      </c>
      <c r="B4331" s="30">
        <v>8.3931839302907303</v>
      </c>
      <c r="C4331" s="30">
        <v>6.1010960078272856</v>
      </c>
      <c r="D4331" s="30">
        <v>2.2483734993592872</v>
      </c>
    </row>
    <row r="4332" spans="1:4">
      <c r="A4332" s="5">
        <v>4330</v>
      </c>
      <c r="B4332" s="30">
        <v>9.270311897487419</v>
      </c>
      <c r="C4332" s="30">
        <v>5.9562556483114664</v>
      </c>
      <c r="D4332" s="30">
        <v>2.886204045283487</v>
      </c>
    </row>
    <row r="4333" spans="1:4">
      <c r="A4333" s="5">
        <v>4331</v>
      </c>
      <c r="B4333" s="30">
        <v>8.6515672066633584</v>
      </c>
      <c r="C4333" s="30">
        <v>6.1791756693231372</v>
      </c>
      <c r="D4333" s="30">
        <v>3.2711990650130409</v>
      </c>
    </row>
    <row r="4334" spans="1:4">
      <c r="A4334" s="5">
        <v>4332</v>
      </c>
      <c r="B4334" s="30">
        <v>9.383796959220625</v>
      </c>
      <c r="C4334" s="30">
        <v>6.0973189646385748</v>
      </c>
      <c r="D4334" s="30">
        <v>4.2117900635239431</v>
      </c>
    </row>
    <row r="4335" spans="1:4">
      <c r="A4335" s="5">
        <v>4333</v>
      </c>
      <c r="B4335" s="30">
        <v>9.1321632066550684</v>
      </c>
      <c r="C4335" s="30">
        <v>6.167375562435347</v>
      </c>
      <c r="D4335" s="30">
        <v>4.6076851529055283</v>
      </c>
    </row>
    <row r="4336" spans="1:4">
      <c r="A4336" s="5">
        <v>4334</v>
      </c>
      <c r="B4336" s="30">
        <v>9.8586724944619437</v>
      </c>
      <c r="C4336" s="30">
        <v>5.9497301881247981</v>
      </c>
      <c r="D4336" s="30">
        <v>4.7626021018956131</v>
      </c>
    </row>
    <row r="4337" spans="1:4">
      <c r="A4337" s="5">
        <v>4335</v>
      </c>
      <c r="B4337" s="30">
        <v>10.394938303278559</v>
      </c>
      <c r="C4337" s="30">
        <v>5.9285568708560454</v>
      </c>
      <c r="D4337" s="30">
        <v>4.5857155291200193</v>
      </c>
    </row>
    <row r="4338" spans="1:4">
      <c r="A4338" s="5">
        <v>4336</v>
      </c>
      <c r="B4338" s="30">
        <v>10.189905107934999</v>
      </c>
      <c r="C4338" s="30">
        <v>5.9447831723934748</v>
      </c>
      <c r="D4338" s="30">
        <v>3.3945482325360699</v>
      </c>
    </row>
    <row r="4339" spans="1:4">
      <c r="A4339" s="5">
        <v>4337</v>
      </c>
      <c r="B4339" s="30">
        <v>9.0790878255641623</v>
      </c>
      <c r="C4339" s="30">
        <v>5.456826322163657</v>
      </c>
      <c r="D4339" s="30">
        <v>2.4526314200883501</v>
      </c>
    </row>
    <row r="4340" spans="1:4">
      <c r="A4340" s="5">
        <v>4338</v>
      </c>
      <c r="B4340" s="30">
        <v>10.272356179631981</v>
      </c>
      <c r="C4340" s="30">
        <v>5.5701585296876361</v>
      </c>
      <c r="D4340" s="30">
        <v>1.2758127516449731</v>
      </c>
    </row>
    <row r="4341" spans="1:4">
      <c r="A4341" s="5">
        <v>4339</v>
      </c>
      <c r="B4341" s="30">
        <v>9.0156481188823854</v>
      </c>
      <c r="C4341" s="30">
        <v>5.7180391194870923</v>
      </c>
      <c r="D4341" s="30">
        <v>0.65521761571811221</v>
      </c>
    </row>
    <row r="4342" spans="1:4">
      <c r="A4342" s="5">
        <v>4340</v>
      </c>
      <c r="B4342" s="30">
        <v>10.067580116992399</v>
      </c>
      <c r="C4342" s="30">
        <v>5.5024247626676619</v>
      </c>
      <c r="D4342" s="30">
        <v>0.40049990676700398</v>
      </c>
    </row>
    <row r="4343" spans="1:4">
      <c r="A4343" s="5">
        <v>4341</v>
      </c>
      <c r="B4343" s="30">
        <v>8.4398918550110462</v>
      </c>
      <c r="C4343" s="30">
        <v>5.300777242220752</v>
      </c>
      <c r="D4343" s="30">
        <v>0.25097439212378853</v>
      </c>
    </row>
    <row r="4344" spans="1:4">
      <c r="A4344" s="5">
        <v>4342</v>
      </c>
      <c r="B4344" s="30">
        <v>9.792300211237734</v>
      </c>
      <c r="C4344" s="30">
        <v>5.2542154193254449</v>
      </c>
      <c r="D4344" s="30">
        <v>0.29050313792558352</v>
      </c>
    </row>
    <row r="4345" spans="1:4">
      <c r="A4345" s="5">
        <v>4343</v>
      </c>
      <c r="B4345" s="30">
        <v>8.8552656585741865</v>
      </c>
      <c r="C4345" s="30">
        <v>4.9073167869868071</v>
      </c>
      <c r="D4345" s="30">
        <v>0</v>
      </c>
    </row>
    <row r="4346" spans="1:4">
      <c r="A4346" s="5">
        <v>4344</v>
      </c>
      <c r="B4346" s="30">
        <v>10.394489900952831</v>
      </c>
      <c r="C4346" s="30">
        <v>4.8251774144243234</v>
      </c>
      <c r="D4346" s="30">
        <v>0</v>
      </c>
    </row>
    <row r="4347" spans="1:4">
      <c r="A4347" s="5">
        <v>4345</v>
      </c>
      <c r="B4347" s="30">
        <v>8.8252787746997754</v>
      </c>
      <c r="C4347" s="30">
        <v>4.4723956456562277</v>
      </c>
      <c r="D4347" s="30">
        <v>0</v>
      </c>
    </row>
    <row r="4348" spans="1:4">
      <c r="A4348" s="5">
        <v>4346</v>
      </c>
      <c r="B4348" s="30">
        <v>9.6156862570705126</v>
      </c>
      <c r="C4348" s="30">
        <v>4.1462971266304924</v>
      </c>
      <c r="D4348" s="30">
        <v>0.41875842488644288</v>
      </c>
    </row>
    <row r="4349" spans="1:4">
      <c r="A4349" s="5">
        <v>4347</v>
      </c>
      <c r="B4349" s="30">
        <v>9.1207580470778407</v>
      </c>
      <c r="C4349" s="30">
        <v>4.0083456332712899</v>
      </c>
      <c r="D4349" s="30">
        <v>1.085172434926712</v>
      </c>
    </row>
    <row r="4350" spans="1:4">
      <c r="A4350" s="5">
        <v>4348</v>
      </c>
      <c r="B4350" s="30">
        <v>9.3018447040126304</v>
      </c>
      <c r="C4350" s="30">
        <v>4.2180712195028773</v>
      </c>
      <c r="D4350" s="30">
        <v>2.036610530302267</v>
      </c>
    </row>
    <row r="4351" spans="1:4">
      <c r="A4351" s="5">
        <v>4349</v>
      </c>
      <c r="B4351" s="30">
        <v>8.5695626839555139</v>
      </c>
      <c r="C4351" s="30">
        <v>4.0817686935905799</v>
      </c>
      <c r="D4351" s="30">
        <v>3.2901361698829348</v>
      </c>
    </row>
    <row r="4352" spans="1:4">
      <c r="A4352" s="5">
        <v>4350</v>
      </c>
      <c r="B4352" s="30">
        <v>9.6415531023705388</v>
      </c>
      <c r="C4352" s="30">
        <v>4.082153559701017</v>
      </c>
      <c r="D4352" s="30">
        <v>4.3871458831948784</v>
      </c>
    </row>
    <row r="4353" spans="1:4">
      <c r="A4353" s="5">
        <v>4351</v>
      </c>
      <c r="B4353" s="30">
        <v>9.7072722448277009</v>
      </c>
      <c r="C4353" s="30">
        <v>4.0330122910633168</v>
      </c>
      <c r="D4353" s="30">
        <v>5.1443058041554641</v>
      </c>
    </row>
    <row r="4354" spans="1:4">
      <c r="A4354" s="5">
        <v>4352</v>
      </c>
      <c r="B4354" s="30">
        <v>10.2472137696777</v>
      </c>
      <c r="C4354" s="30">
        <v>3.9570424076282991</v>
      </c>
      <c r="D4354" s="30">
        <v>5.6956905074987976</v>
      </c>
    </row>
    <row r="4355" spans="1:4">
      <c r="A4355" s="5">
        <v>4353</v>
      </c>
      <c r="B4355" s="30">
        <v>11.19644346126749</v>
      </c>
      <c r="C4355" s="30">
        <v>4.2286241692138891</v>
      </c>
      <c r="D4355" s="30">
        <v>6.3950796105636778</v>
      </c>
    </row>
    <row r="4356" spans="1:4">
      <c r="A4356" s="5">
        <v>4354</v>
      </c>
      <c r="B4356" s="30">
        <v>13.22911164566041</v>
      </c>
      <c r="C4356" s="30">
        <v>3.9448896515566401</v>
      </c>
      <c r="D4356" s="30">
        <v>6.5963456750675267</v>
      </c>
    </row>
    <row r="4357" spans="1:4">
      <c r="A4357" s="5">
        <v>4355</v>
      </c>
      <c r="B4357" s="30">
        <v>13.47467920743965</v>
      </c>
      <c r="C4357" s="30">
        <v>3.6188025431141821</v>
      </c>
      <c r="D4357" s="30">
        <v>7.059278823420656</v>
      </c>
    </row>
    <row r="4358" spans="1:4">
      <c r="A4358" s="5">
        <v>4356</v>
      </c>
      <c r="B4358" s="30">
        <v>15.008946424261049</v>
      </c>
      <c r="C4358" s="30">
        <v>3.3098568510018271</v>
      </c>
      <c r="D4358" s="30">
        <v>7.475543810039369</v>
      </c>
    </row>
    <row r="4359" spans="1:4">
      <c r="A4359" s="5">
        <v>4357</v>
      </c>
      <c r="B4359" s="30">
        <v>16.497922313399819</v>
      </c>
      <c r="C4359" s="30">
        <v>2.820949255061715</v>
      </c>
      <c r="D4359" s="30">
        <v>7.5460428480932036</v>
      </c>
    </row>
    <row r="4360" spans="1:4">
      <c r="A4360" s="5">
        <v>4358</v>
      </c>
      <c r="B4360" s="30">
        <v>15.09016972394015</v>
      </c>
      <c r="C4360" s="30">
        <v>2.9372977016512598</v>
      </c>
      <c r="D4360" s="30">
        <v>7.8654551889855764</v>
      </c>
    </row>
    <row r="4361" spans="1:4">
      <c r="A4361" s="5">
        <v>4359</v>
      </c>
      <c r="B4361" s="30">
        <v>13.72807776436159</v>
      </c>
      <c r="C4361" s="30">
        <v>2.7900709854603849</v>
      </c>
      <c r="D4361" s="30">
        <v>7.4494790992916178</v>
      </c>
    </row>
    <row r="4362" spans="1:4">
      <c r="A4362" s="5">
        <v>4360</v>
      </c>
      <c r="B4362" s="30">
        <v>11.41000660544894</v>
      </c>
      <c r="C4362" s="30">
        <v>2.7204254308833282</v>
      </c>
      <c r="D4362" s="30">
        <v>6.8892596942826394</v>
      </c>
    </row>
    <row r="4363" spans="1:4">
      <c r="A4363" s="5">
        <v>4361</v>
      </c>
      <c r="B4363" s="30">
        <v>11.048790126778959</v>
      </c>
      <c r="C4363" s="30">
        <v>2.6306007832137608</v>
      </c>
      <c r="D4363" s="30">
        <v>5.7416028999054891</v>
      </c>
    </row>
    <row r="4364" spans="1:4">
      <c r="A4364" s="5">
        <v>4362</v>
      </c>
      <c r="B4364" s="30">
        <v>9.9525025063723955</v>
      </c>
      <c r="C4364" s="30">
        <v>2.747167740558961</v>
      </c>
      <c r="D4364" s="30">
        <v>4.569092601702506</v>
      </c>
    </row>
    <row r="4365" spans="1:4">
      <c r="A4365" s="5">
        <v>4363</v>
      </c>
      <c r="B4365" s="30">
        <v>8.9205988708812214</v>
      </c>
      <c r="C4365" s="30">
        <v>2.4353674406560502</v>
      </c>
      <c r="D4365" s="30">
        <v>3.5563505081511342</v>
      </c>
    </row>
    <row r="4366" spans="1:4">
      <c r="A4366" s="5">
        <v>4364</v>
      </c>
      <c r="B4366" s="30">
        <v>11.21746016199231</v>
      </c>
      <c r="C4366" s="30">
        <v>2.1712529235664619</v>
      </c>
      <c r="D4366" s="30">
        <v>2.691830588831686</v>
      </c>
    </row>
    <row r="4367" spans="1:4">
      <c r="A4367" s="5">
        <v>4365</v>
      </c>
      <c r="B4367" s="30">
        <v>9.5623788377702468</v>
      </c>
      <c r="C4367" s="30">
        <v>2.300355355106265</v>
      </c>
      <c r="D4367" s="30">
        <v>1.732563801127786</v>
      </c>
    </row>
    <row r="4368" spans="1:4">
      <c r="A4368" s="5">
        <v>4366</v>
      </c>
      <c r="B4368" s="30">
        <v>9.4461015995460613</v>
      </c>
      <c r="C4368" s="30">
        <v>2.2378643049709481</v>
      </c>
      <c r="D4368" s="30">
        <v>0.86862755573617534</v>
      </c>
    </row>
    <row r="4369" spans="1:4">
      <c r="A4369" s="5">
        <v>4367</v>
      </c>
      <c r="B4369" s="30">
        <v>8.4291687967814966</v>
      </c>
      <c r="C4369" s="30">
        <v>2.3809373146698132</v>
      </c>
      <c r="D4369" s="30">
        <v>0.4108386596275227</v>
      </c>
    </row>
    <row r="4370" spans="1:4">
      <c r="A4370" s="5">
        <v>4368</v>
      </c>
      <c r="B4370" s="30">
        <v>8.6545665175658328</v>
      </c>
      <c r="C4370" s="30">
        <v>2.476697006637163</v>
      </c>
      <c r="D4370" s="30">
        <v>0.1613292123836674</v>
      </c>
    </row>
    <row r="4371" spans="1:4">
      <c r="A4371" s="5">
        <v>4369</v>
      </c>
      <c r="B4371" s="30">
        <v>9.0734560185299564</v>
      </c>
      <c r="C4371" s="30">
        <v>2.6546666358716169</v>
      </c>
      <c r="D4371" s="30">
        <v>0.69919182538242941</v>
      </c>
    </row>
    <row r="4372" spans="1:4">
      <c r="A4372" s="5">
        <v>4370</v>
      </c>
      <c r="B4372" s="30">
        <v>9.823017090836851</v>
      </c>
      <c r="C4372" s="30">
        <v>2.5796320010617868</v>
      </c>
      <c r="D4372" s="30">
        <v>1.39597473907852</v>
      </c>
    </row>
    <row r="4373" spans="1:4">
      <c r="A4373" s="5">
        <v>4371</v>
      </c>
      <c r="B4373" s="30">
        <v>9.6477252187642772</v>
      </c>
      <c r="C4373" s="30">
        <v>2.61464352908175</v>
      </c>
      <c r="D4373" s="30">
        <v>2.884543649503529</v>
      </c>
    </row>
    <row r="4374" spans="1:4">
      <c r="A4374" s="5">
        <v>4372</v>
      </c>
      <c r="B4374" s="30">
        <v>8.4604261216975889</v>
      </c>
      <c r="C4374" s="30">
        <v>2.4980506134692551</v>
      </c>
      <c r="D4374" s="30">
        <v>4.3536276342378626</v>
      </c>
    </row>
    <row r="4375" spans="1:4">
      <c r="A4375" s="5">
        <v>4373</v>
      </c>
      <c r="B4375" s="30">
        <v>9.0559718060264789</v>
      </c>
      <c r="C4375" s="30">
        <v>2.8450047511876528</v>
      </c>
      <c r="D4375" s="30">
        <v>5.9001964133232017</v>
      </c>
    </row>
    <row r="4376" spans="1:4">
      <c r="A4376" s="5">
        <v>4374</v>
      </c>
      <c r="B4376" s="30">
        <v>9.1100383358209349</v>
      </c>
      <c r="C4376" s="30">
        <v>3.2469890820074441</v>
      </c>
      <c r="D4376" s="30">
        <v>7.2239527131685106</v>
      </c>
    </row>
    <row r="4377" spans="1:4">
      <c r="A4377" s="5">
        <v>4375</v>
      </c>
      <c r="B4377" s="30">
        <v>10.269509402297009</v>
      </c>
      <c r="C4377" s="30">
        <v>3.1757978522725141</v>
      </c>
      <c r="D4377" s="30">
        <v>7.7928344689207236</v>
      </c>
    </row>
    <row r="4378" spans="1:4">
      <c r="A4378" s="5">
        <v>4376</v>
      </c>
      <c r="B4378" s="30">
        <v>10.99673154046363</v>
      </c>
      <c r="C4378" s="30">
        <v>3.1779721862462398</v>
      </c>
      <c r="D4378" s="30">
        <v>8.4349826358529647</v>
      </c>
    </row>
    <row r="4379" spans="1:4">
      <c r="A4379" s="5">
        <v>4377</v>
      </c>
      <c r="B4379" s="30">
        <v>10.13867716986076</v>
      </c>
      <c r="C4379" s="30">
        <v>3.3745828784754832</v>
      </c>
      <c r="D4379" s="30">
        <v>8.5457262534801153</v>
      </c>
    </row>
    <row r="4380" spans="1:4">
      <c r="A4380" s="5">
        <v>4378</v>
      </c>
      <c r="B4380" s="30">
        <v>13.43836459780762</v>
      </c>
      <c r="C4380" s="30">
        <v>3.5559246354434602</v>
      </c>
      <c r="D4380" s="30">
        <v>9.1827623125339333</v>
      </c>
    </row>
    <row r="4381" spans="1:4">
      <c r="A4381" s="5">
        <v>4379</v>
      </c>
      <c r="B4381" s="30">
        <v>13.59650250470952</v>
      </c>
      <c r="C4381" s="30">
        <v>3.52514777905178</v>
      </c>
      <c r="D4381" s="30">
        <v>9.7355868679992739</v>
      </c>
    </row>
    <row r="4382" spans="1:4">
      <c r="A4382" s="5">
        <v>4380</v>
      </c>
      <c r="B4382" s="30">
        <v>15.32327594345853</v>
      </c>
      <c r="C4382" s="30">
        <v>3.8373105190939358</v>
      </c>
      <c r="D4382" s="30">
        <v>10.233707581755271</v>
      </c>
    </row>
    <row r="4383" spans="1:4">
      <c r="A4383" s="5">
        <v>4381</v>
      </c>
      <c r="B4383" s="30">
        <v>16.646162825015072</v>
      </c>
      <c r="C4383" s="30">
        <v>4.3851704256975879</v>
      </c>
      <c r="D4383" s="30">
        <v>10.90816914084203</v>
      </c>
    </row>
    <row r="4384" spans="1:4">
      <c r="A4384" s="5">
        <v>4382</v>
      </c>
      <c r="B4384" s="30">
        <v>15.84316906761358</v>
      </c>
      <c r="C4384" s="30">
        <v>4.451433289704072</v>
      </c>
      <c r="D4384" s="30">
        <v>10.618199949544341</v>
      </c>
    </row>
    <row r="4385" spans="1:4">
      <c r="A4385" s="5">
        <v>4383</v>
      </c>
      <c r="B4385" s="30">
        <v>13.199366251670391</v>
      </c>
      <c r="C4385" s="30">
        <v>4.4894556370830312</v>
      </c>
      <c r="D4385" s="30">
        <v>9.9604706627387323</v>
      </c>
    </row>
    <row r="4386" spans="1:4">
      <c r="A4386" s="5">
        <v>4384</v>
      </c>
      <c r="B4386" s="30">
        <v>13.48852565980444</v>
      </c>
      <c r="C4386" s="30">
        <v>4.3781112697460678</v>
      </c>
      <c r="D4386" s="30">
        <v>8.450025503147879</v>
      </c>
    </row>
    <row r="4387" spans="1:4">
      <c r="A4387" s="5">
        <v>4385</v>
      </c>
      <c r="B4387" s="30">
        <v>9.6776898480435438</v>
      </c>
      <c r="C4387" s="30">
        <v>4.4120132313715912</v>
      </c>
      <c r="D4387" s="30">
        <v>7.166683811755747</v>
      </c>
    </row>
    <row r="4388" spans="1:4">
      <c r="A4388" s="5">
        <v>4386</v>
      </c>
      <c r="B4388" s="30">
        <v>11.31610648189516</v>
      </c>
      <c r="C4388" s="30">
        <v>4.6188377721476472</v>
      </c>
      <c r="D4388" s="30">
        <v>6.5448015867734393</v>
      </c>
    </row>
    <row r="4389" spans="1:4">
      <c r="A4389" s="5">
        <v>4387</v>
      </c>
      <c r="B4389" s="30">
        <v>9.2331802030405967</v>
      </c>
      <c r="C4389" s="30">
        <v>4.6723199462964207</v>
      </c>
      <c r="D4389" s="30">
        <v>6.1632805858480548</v>
      </c>
    </row>
    <row r="4390" spans="1:4">
      <c r="A4390" s="5">
        <v>4388</v>
      </c>
      <c r="B4390" s="30">
        <v>7.8427549918372002</v>
      </c>
      <c r="C4390" s="30">
        <v>4.7105143584043416</v>
      </c>
      <c r="D4390" s="30">
        <v>6.0043431775419602</v>
      </c>
    </row>
    <row r="4391" spans="1:4">
      <c r="A4391" s="5">
        <v>4389</v>
      </c>
      <c r="B4391" s="30">
        <v>9.6077953955517259</v>
      </c>
      <c r="C4391" s="30">
        <v>4.9077801709380529</v>
      </c>
      <c r="D4391" s="30">
        <v>5.2449278853453114</v>
      </c>
    </row>
    <row r="4392" spans="1:4">
      <c r="A4392" s="5">
        <v>4390</v>
      </c>
      <c r="B4392" s="30">
        <v>8.685602911206626</v>
      </c>
      <c r="C4392" s="30">
        <v>4.6935377029736163</v>
      </c>
      <c r="D4392" s="30">
        <v>4.2446471826075491</v>
      </c>
    </row>
    <row r="4393" spans="1:4">
      <c r="A4393" s="5">
        <v>4391</v>
      </c>
      <c r="B4393" s="30">
        <v>9.6346476377044947</v>
      </c>
      <c r="C4393" s="30">
        <v>4.9481188688683249</v>
      </c>
      <c r="D4393" s="30">
        <v>3.2737980430385991</v>
      </c>
    </row>
    <row r="4394" spans="1:4">
      <c r="A4394" s="5">
        <v>4392</v>
      </c>
      <c r="B4394" s="30">
        <v>9.67709647662954</v>
      </c>
      <c r="C4394" s="30">
        <v>4.8089361188158941</v>
      </c>
      <c r="D4394" s="30">
        <v>3.0958447417353061</v>
      </c>
    </row>
    <row r="4395" spans="1:4">
      <c r="A4395" s="5">
        <v>4393</v>
      </c>
      <c r="B4395" s="30">
        <v>9.733019740367773</v>
      </c>
      <c r="C4395" s="30">
        <v>4.5071577144338484</v>
      </c>
      <c r="D4395" s="30">
        <v>3.4349173903844101</v>
      </c>
    </row>
    <row r="4396" spans="1:4">
      <c r="A4396" s="5">
        <v>4394</v>
      </c>
      <c r="B4396" s="30">
        <v>8.5402362520499455</v>
      </c>
      <c r="C4396" s="30">
        <v>4.3231170440227222</v>
      </c>
      <c r="D4396" s="30">
        <v>3.745026832626873</v>
      </c>
    </row>
    <row r="4397" spans="1:4">
      <c r="A4397" s="5">
        <v>4395</v>
      </c>
      <c r="B4397" s="30">
        <v>9.2950557738175537</v>
      </c>
      <c r="C4397" s="30">
        <v>4.3856445603199781</v>
      </c>
      <c r="D4397" s="30">
        <v>4.9667140447737061</v>
      </c>
    </row>
    <row r="4398" spans="1:4">
      <c r="A4398" s="5">
        <v>4396</v>
      </c>
      <c r="B4398" s="30">
        <v>9.1881732245365164</v>
      </c>
      <c r="C4398" s="30">
        <v>4.275731199670922</v>
      </c>
      <c r="D4398" s="30">
        <v>5.8203795945259866</v>
      </c>
    </row>
    <row r="4399" spans="1:4">
      <c r="A4399" s="5">
        <v>4397</v>
      </c>
      <c r="B4399" s="30">
        <v>9.0148998937100036</v>
      </c>
      <c r="C4399" s="30">
        <v>4.3810557277835569</v>
      </c>
      <c r="D4399" s="30">
        <v>6.8148661251745333</v>
      </c>
    </row>
    <row r="4400" spans="1:4">
      <c r="A4400" s="5">
        <v>4398</v>
      </c>
      <c r="B4400" s="30">
        <v>9.8838688981086396</v>
      </c>
      <c r="C4400" s="30">
        <v>3.8757052934477052</v>
      </c>
      <c r="D4400" s="30">
        <v>7.5102691875202652</v>
      </c>
    </row>
    <row r="4401" spans="1:4">
      <c r="A4401" s="5">
        <v>4399</v>
      </c>
      <c r="B4401" s="30">
        <v>9.3148350294445699</v>
      </c>
      <c r="C4401" s="30">
        <v>4.194763425717559</v>
      </c>
      <c r="D4401" s="30">
        <v>7.5604722216209366</v>
      </c>
    </row>
    <row r="4402" spans="1:4">
      <c r="A4402" s="5">
        <v>4400</v>
      </c>
      <c r="B4402" s="30">
        <v>11.01318519954487</v>
      </c>
      <c r="C4402" s="30">
        <v>4.3881701579690979</v>
      </c>
      <c r="D4402" s="30">
        <v>7.1975273225509797</v>
      </c>
    </row>
    <row r="4403" spans="1:4">
      <c r="A4403" s="5">
        <v>4401</v>
      </c>
      <c r="B4403" s="30">
        <v>12.46289249012284</v>
      </c>
      <c r="C4403" s="30">
        <v>4.074601323653873</v>
      </c>
      <c r="D4403" s="30">
        <v>6.4316271254722412</v>
      </c>
    </row>
    <row r="4404" spans="1:4">
      <c r="A4404" s="5">
        <v>4402</v>
      </c>
      <c r="B4404" s="30">
        <v>11.43366738775673</v>
      </c>
      <c r="C4404" s="30">
        <v>4.131992852440348</v>
      </c>
      <c r="D4404" s="30">
        <v>5.6542861951317462</v>
      </c>
    </row>
    <row r="4405" spans="1:4">
      <c r="A4405" s="5">
        <v>4403</v>
      </c>
      <c r="B4405" s="30">
        <v>13.60732231793996</v>
      </c>
      <c r="C4405" s="30">
        <v>4.1706064147699138</v>
      </c>
      <c r="D4405" s="30">
        <v>5.0564253768528911</v>
      </c>
    </row>
    <row r="4406" spans="1:4">
      <c r="A4406" s="5">
        <v>4404</v>
      </c>
      <c r="B4406" s="30">
        <v>16.584506898183928</v>
      </c>
      <c r="C4406" s="30">
        <v>4.0489954939689721</v>
      </c>
      <c r="D4406" s="30">
        <v>4.5638537105988393</v>
      </c>
    </row>
    <row r="4407" spans="1:4">
      <c r="A4407" s="5">
        <v>4405</v>
      </c>
      <c r="B4407" s="30">
        <v>15.42898824304425</v>
      </c>
      <c r="C4407" s="30">
        <v>3.9482104665162039</v>
      </c>
      <c r="D4407" s="30">
        <v>4.3783455593559344</v>
      </c>
    </row>
    <row r="4408" spans="1:4">
      <c r="A4408" s="5">
        <v>4406</v>
      </c>
      <c r="B4408" s="30">
        <v>14.750745830082151</v>
      </c>
      <c r="C4408" s="30">
        <v>3.9146211041587158</v>
      </c>
      <c r="D4408" s="30">
        <v>4.4058037634480796</v>
      </c>
    </row>
    <row r="4409" spans="1:4">
      <c r="A4409" s="5">
        <v>4407</v>
      </c>
      <c r="B4409" s="30">
        <v>14.42650745833113</v>
      </c>
      <c r="C4409" s="30">
        <v>4.1280845497111196</v>
      </c>
      <c r="D4409" s="30">
        <v>4.1746818947800719</v>
      </c>
    </row>
    <row r="4410" spans="1:4">
      <c r="A4410" s="5">
        <v>4408</v>
      </c>
      <c r="B4410" s="30">
        <v>12.620411563255439</v>
      </c>
      <c r="C4410" s="30">
        <v>4.2714017468200884</v>
      </c>
      <c r="D4410" s="30">
        <v>4.0684167603989057</v>
      </c>
    </row>
    <row r="4411" spans="1:4">
      <c r="A4411" s="5">
        <v>4409</v>
      </c>
      <c r="B4411" s="30">
        <v>10.39862276025602</v>
      </c>
      <c r="C4411" s="30">
        <v>4.1885578621182216</v>
      </c>
      <c r="D4411" s="30">
        <v>4.0597106753145829</v>
      </c>
    </row>
    <row r="4412" spans="1:4">
      <c r="A4412" s="5">
        <v>4410</v>
      </c>
      <c r="B4412" s="30">
        <v>9.6268558912263344</v>
      </c>
      <c r="C4412" s="30">
        <v>3.9921302938669032</v>
      </c>
      <c r="D4412" s="30">
        <v>3.9703063618497692</v>
      </c>
    </row>
    <row r="4413" spans="1:4">
      <c r="A4413" s="5">
        <v>4411</v>
      </c>
      <c r="B4413" s="30">
        <v>9.304467202426002</v>
      </c>
      <c r="C4413" s="30">
        <v>3.6293430141965</v>
      </c>
      <c r="D4413" s="30">
        <v>3.8199089815965368</v>
      </c>
    </row>
    <row r="4414" spans="1:4">
      <c r="A4414" s="5">
        <v>4412</v>
      </c>
      <c r="B4414" s="30">
        <v>10.30778465794481</v>
      </c>
      <c r="C4414" s="30">
        <v>3.8640747419176851</v>
      </c>
      <c r="D4414" s="30">
        <v>3.7885299175052158</v>
      </c>
    </row>
    <row r="4415" spans="1:4">
      <c r="A4415" s="5">
        <v>4413</v>
      </c>
      <c r="B4415" s="30">
        <v>9.654650262826511</v>
      </c>
      <c r="C4415" s="30">
        <v>3.7394681942522721</v>
      </c>
      <c r="D4415" s="30">
        <v>3.3518441954436411</v>
      </c>
    </row>
    <row r="4416" spans="1:4">
      <c r="A4416" s="5">
        <v>4414</v>
      </c>
      <c r="B4416" s="30">
        <v>10.027331011968551</v>
      </c>
      <c r="C4416" s="30">
        <v>4.1003529876420526</v>
      </c>
      <c r="D4416" s="30">
        <v>3.336371944690617</v>
      </c>
    </row>
    <row r="4417" spans="1:4">
      <c r="A4417" s="5">
        <v>4415</v>
      </c>
      <c r="B4417" s="30">
        <v>9.4673776939229857</v>
      </c>
      <c r="C4417" s="30">
        <v>3.9098805595810249</v>
      </c>
      <c r="D4417" s="30">
        <v>3.478042988983967</v>
      </c>
    </row>
    <row r="4418" spans="1:4">
      <c r="A4418" s="5">
        <v>4416</v>
      </c>
      <c r="B4418" s="30">
        <v>8.9461133694315631</v>
      </c>
      <c r="C4418" s="30">
        <v>3.9891599424529711</v>
      </c>
      <c r="D4418" s="30">
        <v>3.4024092368465602</v>
      </c>
    </row>
    <row r="4419" spans="1:4">
      <c r="A4419" s="5">
        <v>4417</v>
      </c>
      <c r="B4419" s="30">
        <v>9.6834493493105853</v>
      </c>
      <c r="C4419" s="30">
        <v>4.0630003776897059</v>
      </c>
      <c r="D4419" s="30">
        <v>3.6294097463170698</v>
      </c>
    </row>
    <row r="4420" spans="1:4">
      <c r="A4420" s="5">
        <v>4418</v>
      </c>
      <c r="B4420" s="30">
        <v>9.6005510311687381</v>
      </c>
      <c r="C4420" s="30">
        <v>4.0699821355588837</v>
      </c>
      <c r="D4420" s="30">
        <v>3.7617104086015618</v>
      </c>
    </row>
    <row r="4421" spans="1:4">
      <c r="A4421" s="5">
        <v>4419</v>
      </c>
      <c r="B4421" s="30">
        <v>10.25275719187095</v>
      </c>
      <c r="C4421" s="30">
        <v>3.924512889125682</v>
      </c>
      <c r="D4421" s="30">
        <v>3.8920076546525442</v>
      </c>
    </row>
    <row r="4422" spans="1:4">
      <c r="A4422" s="5">
        <v>4420</v>
      </c>
      <c r="B4422" s="30">
        <v>9.5556067129295332</v>
      </c>
      <c r="C4422" s="30">
        <v>4.2914687970562673</v>
      </c>
      <c r="D4422" s="30">
        <v>4.4493837107516017</v>
      </c>
    </row>
    <row r="4423" spans="1:4">
      <c r="A4423" s="5">
        <v>4421</v>
      </c>
      <c r="B4423" s="30">
        <v>9.9722265113213577</v>
      </c>
      <c r="C4423" s="30">
        <v>4.2673094090107204</v>
      </c>
      <c r="D4423" s="30">
        <v>4.9420255717633186</v>
      </c>
    </row>
    <row r="4424" spans="1:4">
      <c r="A4424" s="5">
        <v>4422</v>
      </c>
      <c r="B4424" s="30">
        <v>9.6731790922247036</v>
      </c>
      <c r="C4424" s="30">
        <v>4.4911180242134794</v>
      </c>
      <c r="D4424" s="30">
        <v>5.68960765516898</v>
      </c>
    </row>
    <row r="4425" spans="1:4">
      <c r="A4425" s="5">
        <v>4423</v>
      </c>
      <c r="B4425" s="30">
        <v>9.5292848972395969</v>
      </c>
      <c r="C4425" s="30">
        <v>4.0197514030068646</v>
      </c>
      <c r="D4425" s="30">
        <v>6.1017396578858083</v>
      </c>
    </row>
    <row r="4426" spans="1:4">
      <c r="A4426" s="5">
        <v>4424</v>
      </c>
      <c r="B4426" s="30">
        <v>11.06786661944356</v>
      </c>
      <c r="C4426" s="30">
        <v>4.0368512549447511</v>
      </c>
      <c r="D4426" s="30">
        <v>6.3860935840031514</v>
      </c>
    </row>
    <row r="4427" spans="1:4">
      <c r="A4427" s="5">
        <v>4425</v>
      </c>
      <c r="B4427" s="30">
        <v>11.12759553636919</v>
      </c>
      <c r="C4427" s="30">
        <v>3.9466810138719581</v>
      </c>
      <c r="D4427" s="30">
        <v>7.0469883790778054</v>
      </c>
    </row>
    <row r="4428" spans="1:4">
      <c r="A4428" s="5">
        <v>4426</v>
      </c>
      <c r="B4428" s="30">
        <v>12.470892363426239</v>
      </c>
      <c r="C4428" s="30">
        <v>3.8606623652744041</v>
      </c>
      <c r="D4428" s="30">
        <v>7.5053364771452689</v>
      </c>
    </row>
    <row r="4429" spans="1:4">
      <c r="A4429" s="5">
        <v>4427</v>
      </c>
      <c r="B4429" s="30">
        <v>13.79747674644247</v>
      </c>
      <c r="C4429" s="30">
        <v>4.0765567959403706</v>
      </c>
      <c r="D4429" s="30">
        <v>8.1856249019688647</v>
      </c>
    </row>
    <row r="4430" spans="1:4">
      <c r="A4430" s="5">
        <v>4428</v>
      </c>
      <c r="B4430" s="30">
        <v>16.097812563980298</v>
      </c>
      <c r="C4430" s="30">
        <v>4.2591216060200381</v>
      </c>
      <c r="D4430" s="30">
        <v>8.4498642361577634</v>
      </c>
    </row>
    <row r="4431" spans="1:4">
      <c r="A4431" s="5">
        <v>4429</v>
      </c>
      <c r="B4431" s="30">
        <v>15.668342966078811</v>
      </c>
      <c r="C4431" s="30">
        <v>4.4791934144388978</v>
      </c>
      <c r="D4431" s="30">
        <v>8.3827254718182367</v>
      </c>
    </row>
    <row r="4432" spans="1:4">
      <c r="A4432" s="5">
        <v>4430</v>
      </c>
      <c r="B4432" s="30">
        <v>15.512588798341801</v>
      </c>
      <c r="C4432" s="30">
        <v>4.7063570306912199</v>
      </c>
      <c r="D4432" s="30">
        <v>7.7461003348859236</v>
      </c>
    </row>
    <row r="4433" spans="1:4">
      <c r="A4433" s="5">
        <v>4431</v>
      </c>
      <c r="B4433" s="30">
        <v>14.524722780649689</v>
      </c>
      <c r="C4433" s="30">
        <v>4.5807284467791449</v>
      </c>
      <c r="D4433" s="30">
        <v>6.7555873510216404</v>
      </c>
    </row>
    <row r="4434" spans="1:4">
      <c r="A4434" s="5">
        <v>4432</v>
      </c>
      <c r="B4434" s="30">
        <v>12.393155549445471</v>
      </c>
      <c r="C4434" s="30">
        <v>4.459444409601045</v>
      </c>
      <c r="D4434" s="30">
        <v>5.9930015839357544</v>
      </c>
    </row>
    <row r="4435" spans="1:4">
      <c r="A4435" s="5">
        <v>4433</v>
      </c>
      <c r="B4435" s="30">
        <v>10.8600795699346</v>
      </c>
      <c r="C4435" s="30">
        <v>4.4888939822472924</v>
      </c>
      <c r="D4435" s="30">
        <v>5.1462492186583972</v>
      </c>
    </row>
    <row r="4436" spans="1:4">
      <c r="A4436" s="5">
        <v>4434</v>
      </c>
      <c r="B4436" s="30">
        <v>9.2122477266772087</v>
      </c>
      <c r="C4436" s="30">
        <v>4.3883183388009437</v>
      </c>
      <c r="D4436" s="30">
        <v>4.80651431949918</v>
      </c>
    </row>
    <row r="4437" spans="1:4">
      <c r="A4437" s="5">
        <v>4435</v>
      </c>
      <c r="B4437" s="30">
        <v>8.9938831672837942</v>
      </c>
      <c r="C4437" s="30">
        <v>5.0043071528892673</v>
      </c>
      <c r="D4437" s="30">
        <v>4.8049927301495474</v>
      </c>
    </row>
    <row r="4438" spans="1:4">
      <c r="A4438" s="5">
        <v>4436</v>
      </c>
      <c r="B4438" s="30">
        <v>9.5589385960223083</v>
      </c>
      <c r="C4438" s="30">
        <v>5.1780733752575889</v>
      </c>
      <c r="D4438" s="30">
        <v>4.6824298223661209</v>
      </c>
    </row>
    <row r="4439" spans="1:4">
      <c r="A4439" s="5">
        <v>4437</v>
      </c>
      <c r="B4439" s="30">
        <v>9.7205865752870722</v>
      </c>
      <c r="C4439" s="30">
        <v>5.1261477005030631</v>
      </c>
      <c r="D4439" s="30">
        <v>4.4980734656521246</v>
      </c>
    </row>
    <row r="4440" spans="1:4">
      <c r="A4440" s="5">
        <v>4438</v>
      </c>
      <c r="B4440" s="30">
        <v>9.8874783519063634</v>
      </c>
      <c r="C4440" s="30">
        <v>4.8405459465383673</v>
      </c>
      <c r="D4440" s="30">
        <v>4.3472778825335201</v>
      </c>
    </row>
    <row r="4441" spans="1:4">
      <c r="A4441" s="5">
        <v>4439</v>
      </c>
      <c r="B4441" s="30">
        <v>8.9473103973789243</v>
      </c>
      <c r="C4441" s="30">
        <v>4.5954847502253049</v>
      </c>
      <c r="D4441" s="30">
        <v>4.1851127300962174</v>
      </c>
    </row>
    <row r="4442" spans="1:4">
      <c r="A4442" s="5">
        <v>4440</v>
      </c>
      <c r="B4442" s="30">
        <v>9.8063595467792943</v>
      </c>
      <c r="C4442" s="30">
        <v>4.7538128850758454</v>
      </c>
      <c r="D4442" s="30">
        <v>4.2237662584274371</v>
      </c>
    </row>
    <row r="4443" spans="1:4">
      <c r="A4443" s="5">
        <v>4441</v>
      </c>
      <c r="B4443" s="30">
        <v>9.2847004168942711</v>
      </c>
      <c r="C4443" s="30">
        <v>4.8001316537640486</v>
      </c>
      <c r="D4443" s="30">
        <v>3.9866772256628078</v>
      </c>
    </row>
    <row r="4444" spans="1:4">
      <c r="A4444" s="5">
        <v>4442</v>
      </c>
      <c r="B4444" s="30">
        <v>8.9650387722115816</v>
      </c>
      <c r="C4444" s="30">
        <v>4.9402324661701567</v>
      </c>
      <c r="D4444" s="30">
        <v>3.8996188567691679</v>
      </c>
    </row>
    <row r="4445" spans="1:4">
      <c r="A4445" s="5">
        <v>4443</v>
      </c>
      <c r="B4445" s="30">
        <v>10.00529982134341</v>
      </c>
      <c r="C4445" s="30">
        <v>5.039781792553705</v>
      </c>
      <c r="D4445" s="30">
        <v>3.6174492742488291</v>
      </c>
    </row>
    <row r="4446" spans="1:4">
      <c r="A4446" s="5">
        <v>4444</v>
      </c>
      <c r="B4446" s="30">
        <v>9.5208018269329315</v>
      </c>
      <c r="C4446" s="30">
        <v>4.9473611795268697</v>
      </c>
      <c r="D4446" s="30">
        <v>3.6928399518394111</v>
      </c>
    </row>
    <row r="4447" spans="1:4">
      <c r="A4447" s="5">
        <v>4445</v>
      </c>
      <c r="B4447" s="30">
        <v>10.20096887663164</v>
      </c>
      <c r="C4447" s="30">
        <v>4.8710613635832551</v>
      </c>
      <c r="D4447" s="30">
        <v>4.3378392081881794</v>
      </c>
    </row>
    <row r="4448" spans="1:4">
      <c r="A4448" s="5">
        <v>4446</v>
      </c>
      <c r="B4448" s="30">
        <v>9.8986278336224469</v>
      </c>
      <c r="C4448" s="30">
        <v>4.757405660622072</v>
      </c>
      <c r="D4448" s="30">
        <v>4.9077820096356044</v>
      </c>
    </row>
    <row r="4449" spans="1:4">
      <c r="A4449" s="5">
        <v>4447</v>
      </c>
      <c r="B4449" s="30">
        <v>9.6381960785131202</v>
      </c>
      <c r="C4449" s="30">
        <v>4.9135998038428088</v>
      </c>
      <c r="D4449" s="30">
        <v>5.9667078723880431</v>
      </c>
    </row>
    <row r="4450" spans="1:4">
      <c r="A4450" s="5">
        <v>4448</v>
      </c>
      <c r="B4450" s="30">
        <v>9.9550205249362769</v>
      </c>
      <c r="C4450" s="30">
        <v>4.6806143197755796</v>
      </c>
      <c r="D4450" s="30">
        <v>6.5383010287322598</v>
      </c>
    </row>
    <row r="4451" spans="1:4">
      <c r="A4451" s="5">
        <v>4449</v>
      </c>
      <c r="B4451" s="30">
        <v>11.8224686225032</v>
      </c>
      <c r="C4451" s="30">
        <v>5.2034095448204338</v>
      </c>
      <c r="D4451" s="30">
        <v>6.8064846771255469</v>
      </c>
    </row>
    <row r="4452" spans="1:4">
      <c r="A4452" s="5">
        <v>4450</v>
      </c>
      <c r="B4452" s="30">
        <v>12.27098940277517</v>
      </c>
      <c r="C4452" s="30">
        <v>5.263698848032039</v>
      </c>
      <c r="D4452" s="30">
        <v>7.0790753329290137</v>
      </c>
    </row>
    <row r="4453" spans="1:4">
      <c r="A4453" s="5">
        <v>4451</v>
      </c>
      <c r="B4453" s="30">
        <v>13.926783716056519</v>
      </c>
      <c r="C4453" s="30">
        <v>5.1063134889351938</v>
      </c>
      <c r="D4453" s="30">
        <v>7.3411347090874433</v>
      </c>
    </row>
    <row r="4454" spans="1:4">
      <c r="A4454" s="5">
        <v>4452</v>
      </c>
      <c r="B4454" s="30">
        <v>14.7274878959874</v>
      </c>
      <c r="C4454" s="30">
        <v>5.2734660139584637</v>
      </c>
      <c r="D4454" s="30">
        <v>7.3830193139347928</v>
      </c>
    </row>
    <row r="4455" spans="1:4">
      <c r="A4455" s="5">
        <v>4453</v>
      </c>
      <c r="B4455" s="30">
        <v>17.028220409683691</v>
      </c>
      <c r="C4455" s="30">
        <v>4.9413331774341636</v>
      </c>
      <c r="D4455" s="30">
        <v>7.5823951359989632</v>
      </c>
    </row>
    <row r="4456" spans="1:4">
      <c r="A4456" s="5">
        <v>4454</v>
      </c>
      <c r="B4456" s="30">
        <v>15.47985834290659</v>
      </c>
      <c r="C4456" s="30">
        <v>4.4140496659936854</v>
      </c>
      <c r="D4456" s="30">
        <v>7.3979536815998026</v>
      </c>
    </row>
    <row r="4457" spans="1:4">
      <c r="A4457" s="5">
        <v>4455</v>
      </c>
      <c r="B4457" s="30">
        <v>14.119082085740819</v>
      </c>
      <c r="C4457" s="30">
        <v>4.4116081728188101</v>
      </c>
      <c r="D4457" s="30">
        <v>6.8187569367139824</v>
      </c>
    </row>
    <row r="4458" spans="1:4">
      <c r="A4458" s="5">
        <v>4456</v>
      </c>
      <c r="B4458" s="30">
        <v>12.55607365201648</v>
      </c>
      <c r="C4458" s="30">
        <v>4.5696948423434121</v>
      </c>
      <c r="D4458" s="30">
        <v>6.4067936215018166</v>
      </c>
    </row>
    <row r="4459" spans="1:4">
      <c r="A4459" s="5">
        <v>4457</v>
      </c>
      <c r="B4459" s="30">
        <v>10.783895061359191</v>
      </c>
      <c r="C4459" s="30">
        <v>4.5350585184800813</v>
      </c>
      <c r="D4459" s="30">
        <v>5.7708659740089292</v>
      </c>
    </row>
    <row r="4460" spans="1:4">
      <c r="A4460" s="5">
        <v>4458</v>
      </c>
      <c r="B4460" s="30">
        <v>9.8780538145871777</v>
      </c>
      <c r="C4460" s="30">
        <v>4.6091949308631586</v>
      </c>
      <c r="D4460" s="30">
        <v>5.3601157558469943</v>
      </c>
    </row>
    <row r="4461" spans="1:4">
      <c r="A4461" s="5">
        <v>4459</v>
      </c>
      <c r="B4461" s="30">
        <v>8.5924974228241755</v>
      </c>
      <c r="C4461" s="30">
        <v>4.4021866957437377</v>
      </c>
      <c r="D4461" s="30">
        <v>4.8632738000473656</v>
      </c>
    </row>
    <row r="4462" spans="1:4">
      <c r="A4462" s="5">
        <v>4460</v>
      </c>
      <c r="B4462" s="30">
        <v>9.4915243533552207</v>
      </c>
      <c r="C4462" s="30">
        <v>4.0651698827323779</v>
      </c>
      <c r="D4462" s="30">
        <v>4.0324324851752493</v>
      </c>
    </row>
    <row r="4463" spans="1:4">
      <c r="A4463" s="5">
        <v>4461</v>
      </c>
      <c r="B4463" s="30">
        <v>9.0113420432771125</v>
      </c>
      <c r="C4463" s="30">
        <v>3.5075259829762029</v>
      </c>
      <c r="D4463" s="30">
        <v>3.5644430922957189</v>
      </c>
    </row>
    <row r="4464" spans="1:4">
      <c r="A4464" s="5">
        <v>4462</v>
      </c>
      <c r="B4464" s="30">
        <v>9.9912463043005584</v>
      </c>
      <c r="C4464" s="30">
        <v>3.7243708573809462</v>
      </c>
      <c r="D4464" s="30">
        <v>2.6989240968109658</v>
      </c>
    </row>
    <row r="4465" spans="1:4">
      <c r="A4465" s="5">
        <v>4463</v>
      </c>
      <c r="B4465" s="30">
        <v>9.9117338726888899</v>
      </c>
      <c r="C4465" s="30">
        <v>3.743042444583788</v>
      </c>
      <c r="D4465" s="30">
        <v>2.0441260012159082</v>
      </c>
    </row>
    <row r="4466" spans="1:4">
      <c r="A4466" s="5">
        <v>4464</v>
      </c>
      <c r="B4466" s="30">
        <v>9.786088428222703</v>
      </c>
      <c r="C4466" s="30">
        <v>3.6646299875105601</v>
      </c>
      <c r="D4466" s="30">
        <v>1.91532489932172</v>
      </c>
    </row>
    <row r="4467" spans="1:4">
      <c r="A4467" s="5">
        <v>4465</v>
      </c>
      <c r="B4467" s="30">
        <v>10.482400320811809</v>
      </c>
      <c r="C4467" s="30">
        <v>3.496151675466896</v>
      </c>
      <c r="D4467" s="30">
        <v>1.4631812215966671</v>
      </c>
    </row>
    <row r="4468" spans="1:4">
      <c r="A4468" s="5">
        <v>4466</v>
      </c>
      <c r="B4468" s="30">
        <v>9.2990575205127097</v>
      </c>
      <c r="C4468" s="30">
        <v>3.3456031800334651</v>
      </c>
      <c r="D4468" s="30">
        <v>1.6632743828292691</v>
      </c>
    </row>
    <row r="4469" spans="1:4">
      <c r="A4469" s="5">
        <v>4467</v>
      </c>
      <c r="B4469" s="30">
        <v>9.1536865595367622</v>
      </c>
      <c r="C4469" s="30">
        <v>3.1830401293898332</v>
      </c>
      <c r="D4469" s="30">
        <v>2.5083378060508328</v>
      </c>
    </row>
    <row r="4470" spans="1:4">
      <c r="A4470" s="5">
        <v>4468</v>
      </c>
      <c r="B4470" s="30">
        <v>9.4002124584254059</v>
      </c>
      <c r="C4470" s="30">
        <v>2.9296929381753931</v>
      </c>
      <c r="D4470" s="30">
        <v>3.320661306545619</v>
      </c>
    </row>
    <row r="4471" spans="1:4">
      <c r="A4471" s="5">
        <v>4469</v>
      </c>
      <c r="B4471" s="30">
        <v>9.4840923032163076</v>
      </c>
      <c r="C4471" s="30">
        <v>2.8897520792097788</v>
      </c>
      <c r="D4471" s="30">
        <v>4.4976378596180062</v>
      </c>
    </row>
    <row r="4472" spans="1:4">
      <c r="A4472" s="5">
        <v>4470</v>
      </c>
      <c r="B4472" s="30">
        <v>9.1878491105722695</v>
      </c>
      <c r="C4472" s="30">
        <v>2.9753569426847171</v>
      </c>
      <c r="D4472" s="30">
        <v>5.5823737225227257</v>
      </c>
    </row>
    <row r="4473" spans="1:4">
      <c r="A4473" s="5">
        <v>4471</v>
      </c>
      <c r="B4473" s="30">
        <v>9.0920288418395057</v>
      </c>
      <c r="C4473" s="30">
        <v>2.9855143279605341</v>
      </c>
      <c r="D4473" s="30">
        <v>6.2232970332508764</v>
      </c>
    </row>
    <row r="4474" spans="1:4">
      <c r="A4474" s="5">
        <v>4472</v>
      </c>
      <c r="B4474" s="30">
        <v>8.8242635877091686</v>
      </c>
      <c r="C4474" s="30">
        <v>3.4188613644231789</v>
      </c>
      <c r="D4474" s="30">
        <v>6.8217372121030557</v>
      </c>
    </row>
    <row r="4475" spans="1:4">
      <c r="A4475" s="5">
        <v>4473</v>
      </c>
      <c r="B4475" s="30">
        <v>9.0838895879160386</v>
      </c>
      <c r="C4475" s="30">
        <v>3.232858108281786</v>
      </c>
      <c r="D4475" s="30">
        <v>7.4690932681683559</v>
      </c>
    </row>
    <row r="4476" spans="1:4">
      <c r="A4476" s="5">
        <v>4474</v>
      </c>
      <c r="B4476" s="30">
        <v>9.5092685886203974</v>
      </c>
      <c r="C4476" s="30">
        <v>3.366161101080305</v>
      </c>
      <c r="D4476" s="30">
        <v>7.7492788415850686</v>
      </c>
    </row>
    <row r="4477" spans="1:4">
      <c r="A4477" s="5">
        <v>4475</v>
      </c>
      <c r="B4477" s="30">
        <v>9.6903938335761204</v>
      </c>
      <c r="C4477" s="30">
        <v>3.2898299856484141</v>
      </c>
      <c r="D4477" s="30">
        <v>7.7748716379749707</v>
      </c>
    </row>
    <row r="4478" spans="1:4">
      <c r="A4478" s="5">
        <v>4476</v>
      </c>
      <c r="B4478" s="30">
        <v>9.2566648833373364</v>
      </c>
      <c r="C4478" s="30">
        <v>3.062546046933615</v>
      </c>
      <c r="D4478" s="30">
        <v>7.9429945042029004</v>
      </c>
    </row>
    <row r="4479" spans="1:4">
      <c r="A4479" s="5">
        <v>4477</v>
      </c>
      <c r="B4479" s="30">
        <v>8.1627623736479649</v>
      </c>
      <c r="C4479" s="30">
        <v>3.090410574614638</v>
      </c>
      <c r="D4479" s="30">
        <v>7.6628726803670846</v>
      </c>
    </row>
    <row r="4480" spans="1:4">
      <c r="A4480" s="5">
        <v>4478</v>
      </c>
      <c r="B4480" s="30">
        <v>9.7145014183957503</v>
      </c>
      <c r="C4480" s="30">
        <v>3.4347701418162151</v>
      </c>
      <c r="D4480" s="30">
        <v>7.6709056211795312</v>
      </c>
    </row>
    <row r="4481" spans="1:4">
      <c r="A4481" s="5">
        <v>4479</v>
      </c>
      <c r="B4481" s="30">
        <v>8.9748165724770725</v>
      </c>
      <c r="C4481" s="30">
        <v>3.3505540115939199</v>
      </c>
      <c r="D4481" s="30">
        <v>7.4928720682436536</v>
      </c>
    </row>
    <row r="4482" spans="1:4">
      <c r="A4482" s="5">
        <v>4480</v>
      </c>
      <c r="B4482" s="30">
        <v>9.5653964332122285</v>
      </c>
      <c r="C4482" s="30">
        <v>3.333316542718527</v>
      </c>
      <c r="D4482" s="30">
        <v>7.0612647884414681</v>
      </c>
    </row>
    <row r="4483" spans="1:4">
      <c r="A4483" s="5">
        <v>4481</v>
      </c>
      <c r="B4483" s="30">
        <v>8.3863574198000297</v>
      </c>
      <c r="C4483" s="30">
        <v>3.3790036777333041</v>
      </c>
      <c r="D4483" s="30">
        <v>6.4172651582275648</v>
      </c>
    </row>
    <row r="4484" spans="1:4">
      <c r="A4484" s="5">
        <v>4482</v>
      </c>
      <c r="B4484" s="30">
        <v>9.1193766455779564</v>
      </c>
      <c r="C4484" s="30">
        <v>3.3613612013136591</v>
      </c>
      <c r="D4484" s="30">
        <v>5.5721840198502477</v>
      </c>
    </row>
    <row r="4485" spans="1:4">
      <c r="A4485" s="5">
        <v>4483</v>
      </c>
      <c r="B4485" s="30">
        <v>9.1940234592709498</v>
      </c>
      <c r="C4485" s="30">
        <v>3.159146991129409</v>
      </c>
      <c r="D4485" s="30">
        <v>4.8009825727928366</v>
      </c>
    </row>
    <row r="4486" spans="1:4">
      <c r="A4486" s="5">
        <v>4484</v>
      </c>
      <c r="B4486" s="30">
        <v>8.7662685186631801</v>
      </c>
      <c r="C4486" s="30">
        <v>3.0102907930786502</v>
      </c>
      <c r="D4486" s="30">
        <v>4.0958699647810271</v>
      </c>
    </row>
    <row r="4487" spans="1:4">
      <c r="A4487" s="5">
        <v>4485</v>
      </c>
      <c r="B4487" s="30">
        <v>8.7698006591648134</v>
      </c>
      <c r="C4487" s="30">
        <v>3.7152132474064041</v>
      </c>
      <c r="D4487" s="30">
        <v>3.3815797090027382</v>
      </c>
    </row>
    <row r="4488" spans="1:4">
      <c r="A4488" s="5">
        <v>4486</v>
      </c>
      <c r="B4488" s="30">
        <v>10.653159286249091</v>
      </c>
      <c r="C4488" s="30">
        <v>3.7275053233647388</v>
      </c>
      <c r="D4488" s="30">
        <v>2.828705658995804</v>
      </c>
    </row>
    <row r="4489" spans="1:4">
      <c r="A4489" s="5">
        <v>4487</v>
      </c>
      <c r="B4489" s="30">
        <v>9.8250598595589622</v>
      </c>
      <c r="C4489" s="30">
        <v>4.0841176888790676</v>
      </c>
      <c r="D4489" s="30">
        <v>2.6184113328402479</v>
      </c>
    </row>
    <row r="4490" spans="1:4">
      <c r="A4490" s="5">
        <v>4488</v>
      </c>
      <c r="B4490" s="30">
        <v>8.4183244512067219</v>
      </c>
      <c r="C4490" s="30">
        <v>3.7148029275056702</v>
      </c>
      <c r="D4490" s="30">
        <v>2.264003715905933</v>
      </c>
    </row>
    <row r="4491" spans="1:4">
      <c r="A4491" s="5">
        <v>4489</v>
      </c>
      <c r="B4491" s="30">
        <v>8.6905393569793485</v>
      </c>
      <c r="C4491" s="30">
        <v>3.9409628086423312</v>
      </c>
      <c r="D4491" s="30">
        <v>2.546852688354202</v>
      </c>
    </row>
    <row r="4492" spans="1:4">
      <c r="A4492" s="5">
        <v>4490</v>
      </c>
      <c r="B4492" s="30">
        <v>9.2096611189577775</v>
      </c>
      <c r="C4492" s="30">
        <v>4.0824759004592464</v>
      </c>
      <c r="D4492" s="30">
        <v>2.797141172550623</v>
      </c>
    </row>
    <row r="4493" spans="1:4">
      <c r="A4493" s="5">
        <v>4491</v>
      </c>
      <c r="B4493" s="30">
        <v>9.471523368631825</v>
      </c>
      <c r="C4493" s="30">
        <v>4.1031134626254993</v>
      </c>
      <c r="D4493" s="30">
        <v>3.2354485505192949</v>
      </c>
    </row>
    <row r="4494" spans="1:4">
      <c r="A4494" s="5">
        <v>4492</v>
      </c>
      <c r="B4494" s="30">
        <v>8.6698851038419384</v>
      </c>
      <c r="C4494" s="30">
        <v>4.1859270627887968</v>
      </c>
      <c r="D4494" s="30">
        <v>4.2094256870631162</v>
      </c>
    </row>
    <row r="4495" spans="1:4">
      <c r="A4495" s="5">
        <v>4493</v>
      </c>
      <c r="B4495" s="30">
        <v>9.5227639235832768</v>
      </c>
      <c r="C4495" s="30">
        <v>4.2304265698057506</v>
      </c>
      <c r="D4495" s="30">
        <v>5.0080612910658306</v>
      </c>
    </row>
    <row r="4496" spans="1:4">
      <c r="A4496" s="5">
        <v>4494</v>
      </c>
      <c r="B4496" s="30">
        <v>8.9344993425193007</v>
      </c>
      <c r="C4496" s="30">
        <v>4.153290860348771</v>
      </c>
      <c r="D4496" s="30">
        <v>5.9327795807342172</v>
      </c>
    </row>
    <row r="4497" spans="1:4">
      <c r="A4497" s="5">
        <v>4495</v>
      </c>
      <c r="B4497" s="30">
        <v>9.302123814295383</v>
      </c>
      <c r="C4497" s="30">
        <v>4.0261255776208467</v>
      </c>
      <c r="D4497" s="30">
        <v>6.686354389743089</v>
      </c>
    </row>
    <row r="4498" spans="1:4">
      <c r="A4498" s="5">
        <v>4496</v>
      </c>
      <c r="B4498" s="30">
        <v>9.4589145830738843</v>
      </c>
      <c r="C4498" s="30">
        <v>3.6737364898968661</v>
      </c>
      <c r="D4498" s="30">
        <v>7.4614059787934464</v>
      </c>
    </row>
    <row r="4499" spans="1:4">
      <c r="A4499" s="5">
        <v>4497</v>
      </c>
      <c r="B4499" s="30">
        <v>8.6258236563670021</v>
      </c>
      <c r="C4499" s="30">
        <v>3.2658279090964069</v>
      </c>
      <c r="D4499" s="30">
        <v>8.188781161461252</v>
      </c>
    </row>
    <row r="4500" spans="1:4">
      <c r="A4500" s="5">
        <v>4498</v>
      </c>
      <c r="B4500" s="30">
        <v>9.7246142802163895</v>
      </c>
      <c r="C4500" s="30">
        <v>2.9312586684271991</v>
      </c>
      <c r="D4500" s="30">
        <v>8.7421537787020345</v>
      </c>
    </row>
    <row r="4501" spans="1:4">
      <c r="A4501" s="5">
        <v>4499</v>
      </c>
      <c r="B4501" s="30">
        <v>8.2778295180006598</v>
      </c>
      <c r="C4501" s="30">
        <v>2.6955840987990221</v>
      </c>
      <c r="D4501" s="30">
        <v>8.9655530729972401</v>
      </c>
    </row>
    <row r="4502" spans="1:4">
      <c r="A4502" s="5">
        <v>4500</v>
      </c>
      <c r="B4502" s="30">
        <v>9.551163462831008</v>
      </c>
      <c r="C4502" s="30">
        <v>2.913048626319743</v>
      </c>
      <c r="D4502" s="30">
        <v>8.7844962681903436</v>
      </c>
    </row>
    <row r="4503" spans="1:4">
      <c r="A4503" s="5">
        <v>4501</v>
      </c>
      <c r="B4503" s="30">
        <v>9.0557477843557361</v>
      </c>
      <c r="C4503" s="30">
        <v>2.8120654489286112</v>
      </c>
      <c r="D4503" s="30">
        <v>8.5401756051591349</v>
      </c>
    </row>
    <row r="4504" spans="1:4">
      <c r="A4504" s="5">
        <v>4502</v>
      </c>
      <c r="B4504" s="30">
        <v>9.5454188855857272</v>
      </c>
      <c r="C4504" s="30">
        <v>2.813001014088834</v>
      </c>
      <c r="D4504" s="30">
        <v>8.4568075421898108</v>
      </c>
    </row>
    <row r="4505" spans="1:4">
      <c r="A4505" s="5">
        <v>4503</v>
      </c>
      <c r="B4505" s="30">
        <v>9.0948443124712881</v>
      </c>
      <c r="C4505" s="30">
        <v>2.845182334655727</v>
      </c>
      <c r="D4505" s="30">
        <v>8.2462791716124642</v>
      </c>
    </row>
    <row r="4506" spans="1:4">
      <c r="A4506" s="5">
        <v>4504</v>
      </c>
      <c r="B4506" s="30">
        <v>9.6585602033000786</v>
      </c>
      <c r="C4506" s="30">
        <v>2.7047266824126202</v>
      </c>
      <c r="D4506" s="30">
        <v>7.941266477505037</v>
      </c>
    </row>
    <row r="4507" spans="1:4">
      <c r="A4507" s="5">
        <v>4505</v>
      </c>
      <c r="B4507" s="30">
        <v>8.582536987938834</v>
      </c>
      <c r="C4507" s="30">
        <v>2.65054835911597</v>
      </c>
      <c r="D4507" s="30">
        <v>7.2929246882384682</v>
      </c>
    </row>
    <row r="4508" spans="1:4">
      <c r="A4508" s="5">
        <v>4506</v>
      </c>
      <c r="B4508" s="30">
        <v>9.2773033769155173</v>
      </c>
      <c r="C4508" s="30">
        <v>2.8305482396428152</v>
      </c>
      <c r="D4508" s="30">
        <v>6.1914655590639178</v>
      </c>
    </row>
    <row r="4509" spans="1:4">
      <c r="A4509" s="5">
        <v>4507</v>
      </c>
      <c r="B4509" s="30">
        <v>9.8721796626121936</v>
      </c>
      <c r="C4509" s="30">
        <v>3.3828029369771562</v>
      </c>
      <c r="D4509" s="30">
        <v>5.2642391699629796</v>
      </c>
    </row>
    <row r="4510" spans="1:4">
      <c r="A4510" s="5">
        <v>4508</v>
      </c>
      <c r="B4510" s="30">
        <v>10.20276896842508</v>
      </c>
      <c r="C4510" s="30">
        <v>3.866895296106442</v>
      </c>
      <c r="D4510" s="30">
        <v>4.5520226317311074</v>
      </c>
    </row>
    <row r="4511" spans="1:4">
      <c r="A4511" s="5">
        <v>4509</v>
      </c>
      <c r="B4511" s="30">
        <v>9.1800814140237481</v>
      </c>
      <c r="C4511" s="30">
        <v>3.6539531172761772</v>
      </c>
      <c r="D4511" s="30">
        <v>4.2186272732923999</v>
      </c>
    </row>
    <row r="4512" spans="1:4">
      <c r="A4512" s="5">
        <v>4510</v>
      </c>
      <c r="B4512" s="30">
        <v>8.5902796230975262</v>
      </c>
      <c r="C4512" s="30">
        <v>3.598676139558707</v>
      </c>
      <c r="D4512" s="30">
        <v>3.9288626483110778</v>
      </c>
    </row>
    <row r="4513" spans="1:4">
      <c r="A4513" s="5">
        <v>4511</v>
      </c>
      <c r="B4513" s="30">
        <v>9.7188429049571159</v>
      </c>
      <c r="C4513" s="30">
        <v>3.353436735629534</v>
      </c>
      <c r="D4513" s="30">
        <v>3.757799703686219</v>
      </c>
    </row>
    <row r="4514" spans="1:4">
      <c r="A4514" s="5">
        <v>4512</v>
      </c>
      <c r="B4514" s="30">
        <v>8.6419137828703629</v>
      </c>
      <c r="C4514" s="30">
        <v>3.6733587482205849</v>
      </c>
      <c r="D4514" s="30">
        <v>3.392001532993199</v>
      </c>
    </row>
    <row r="4515" spans="1:4">
      <c r="A4515" s="5">
        <v>4513</v>
      </c>
      <c r="B4515" s="30">
        <v>10.18926877493073</v>
      </c>
      <c r="C4515" s="30">
        <v>3.7264045832964512</v>
      </c>
      <c r="D4515" s="30">
        <v>3.1345152388697382</v>
      </c>
    </row>
    <row r="4516" spans="1:4">
      <c r="A4516" s="5">
        <v>4514</v>
      </c>
      <c r="B4516" s="30">
        <v>10.30165933775263</v>
      </c>
      <c r="C4516" s="30">
        <v>3.7944150786107742</v>
      </c>
      <c r="D4516" s="30">
        <v>3.316411882762778</v>
      </c>
    </row>
    <row r="4517" spans="1:4">
      <c r="A4517" s="5">
        <v>4515</v>
      </c>
      <c r="B4517" s="30">
        <v>8.8815642512686299</v>
      </c>
      <c r="C4517" s="30">
        <v>3.6536922532752278</v>
      </c>
      <c r="D4517" s="30">
        <v>3.5524283911818211</v>
      </c>
    </row>
    <row r="4518" spans="1:4">
      <c r="A4518" s="5">
        <v>4516</v>
      </c>
      <c r="B4518" s="30">
        <v>9.7847828373810692</v>
      </c>
      <c r="C4518" s="30">
        <v>3.5743560011625619</v>
      </c>
      <c r="D4518" s="30">
        <v>4.237460103320176</v>
      </c>
    </row>
    <row r="4519" spans="1:4">
      <c r="A4519" s="5">
        <v>4517</v>
      </c>
      <c r="B4519" s="30">
        <v>9.6814685178862465</v>
      </c>
      <c r="C4519" s="30">
        <v>3.3552817882014172</v>
      </c>
      <c r="D4519" s="30">
        <v>5.0083217127356807</v>
      </c>
    </row>
    <row r="4520" spans="1:4">
      <c r="A4520" s="5">
        <v>4518</v>
      </c>
      <c r="B4520" s="30">
        <v>10.21067193796425</v>
      </c>
      <c r="C4520" s="30">
        <v>3.4460588560390968</v>
      </c>
      <c r="D4520" s="30">
        <v>5.9564533791625394</v>
      </c>
    </row>
    <row r="4521" spans="1:4">
      <c r="A4521" s="5">
        <v>4519</v>
      </c>
      <c r="B4521" s="30">
        <v>9.6424313501537338</v>
      </c>
      <c r="C4521" s="30">
        <v>3.738922033003881</v>
      </c>
      <c r="D4521" s="30">
        <v>6.8109304043437469</v>
      </c>
    </row>
    <row r="4522" spans="1:4">
      <c r="A4522" s="5">
        <v>4520</v>
      </c>
      <c r="B4522" s="30">
        <v>9.8263547564717921</v>
      </c>
      <c r="C4522" s="30">
        <v>3.843695918753598</v>
      </c>
      <c r="D4522" s="30">
        <v>7.5576719200711668</v>
      </c>
    </row>
    <row r="4523" spans="1:4">
      <c r="A4523" s="5">
        <v>4521</v>
      </c>
      <c r="B4523" s="30">
        <v>11.999147971618219</v>
      </c>
      <c r="C4523" s="30">
        <v>4.1469962475119653</v>
      </c>
      <c r="D4523" s="30">
        <v>8.381750211690667</v>
      </c>
    </row>
    <row r="4524" spans="1:4">
      <c r="A4524" s="5">
        <v>4522</v>
      </c>
      <c r="B4524" s="30">
        <v>12.297989215129361</v>
      </c>
      <c r="C4524" s="30">
        <v>4.3211523527974736</v>
      </c>
      <c r="D4524" s="30">
        <v>8.7236794158668083</v>
      </c>
    </row>
    <row r="4525" spans="1:4">
      <c r="A4525" s="5">
        <v>4523</v>
      </c>
      <c r="B4525" s="30">
        <v>14.3270781664017</v>
      </c>
      <c r="C4525" s="30">
        <v>4.6768975388503966</v>
      </c>
      <c r="D4525" s="30">
        <v>9.2940373537168135</v>
      </c>
    </row>
    <row r="4526" spans="1:4">
      <c r="A4526" s="5">
        <v>4524</v>
      </c>
      <c r="B4526" s="30">
        <v>15.31872299271045</v>
      </c>
      <c r="C4526" s="30">
        <v>4.3877649151749916</v>
      </c>
      <c r="D4526" s="30">
        <v>9.6679684201113396</v>
      </c>
    </row>
    <row r="4527" spans="1:4">
      <c r="A4527" s="5">
        <v>4525</v>
      </c>
      <c r="B4527" s="30">
        <v>16.63187683383282</v>
      </c>
      <c r="C4527" s="30">
        <v>4.5764706393311201</v>
      </c>
      <c r="D4527" s="30">
        <v>9.5964173144537384</v>
      </c>
    </row>
    <row r="4528" spans="1:4">
      <c r="A4528" s="5">
        <v>4526</v>
      </c>
      <c r="B4528" s="30">
        <v>17.465379592237021</v>
      </c>
      <c r="C4528" s="30">
        <v>4.3389896539758777</v>
      </c>
      <c r="D4528" s="30">
        <v>9.7413753708338966</v>
      </c>
    </row>
    <row r="4529" spans="1:4">
      <c r="A4529" s="5">
        <v>4527</v>
      </c>
      <c r="B4529" s="30">
        <v>14.69479138971827</v>
      </c>
      <c r="C4529" s="30">
        <v>4.6634129223808731</v>
      </c>
      <c r="D4529" s="30">
        <v>8.9447304109578027</v>
      </c>
    </row>
    <row r="4530" spans="1:4">
      <c r="A4530" s="5">
        <v>4528</v>
      </c>
      <c r="B4530" s="30">
        <v>12.5637421429398</v>
      </c>
      <c r="C4530" s="30">
        <v>4.7219743603780691</v>
      </c>
      <c r="D4530" s="30">
        <v>8.2018400743600388</v>
      </c>
    </row>
    <row r="4531" spans="1:4">
      <c r="A4531" s="5">
        <v>4529</v>
      </c>
      <c r="B4531" s="30">
        <v>11.175136662123739</v>
      </c>
      <c r="C4531" s="30">
        <v>5.0256977944720367</v>
      </c>
      <c r="D4531" s="30">
        <v>7.345027220369678</v>
      </c>
    </row>
    <row r="4532" spans="1:4">
      <c r="A4532" s="5">
        <v>4530</v>
      </c>
      <c r="B4532" s="30">
        <v>10.20436983837202</v>
      </c>
      <c r="C4532" s="30">
        <v>4.7716047762839962</v>
      </c>
      <c r="D4532" s="30">
        <v>6.0027353967474681</v>
      </c>
    </row>
    <row r="4533" spans="1:4">
      <c r="A4533" s="5">
        <v>4531</v>
      </c>
      <c r="B4533" s="30">
        <v>8.8256816142258216</v>
      </c>
      <c r="C4533" s="30">
        <v>4.5244369237563902</v>
      </c>
      <c r="D4533" s="30">
        <v>5.241621322744435</v>
      </c>
    </row>
    <row r="4534" spans="1:4">
      <c r="A4534" s="5">
        <v>4532</v>
      </c>
      <c r="B4534" s="30">
        <v>8.811144644970863</v>
      </c>
      <c r="C4534" s="30">
        <v>4.2978751645672437</v>
      </c>
      <c r="D4534" s="30">
        <v>4.3108525683567951</v>
      </c>
    </row>
    <row r="4535" spans="1:4">
      <c r="A4535" s="5">
        <v>4533</v>
      </c>
      <c r="B4535" s="30">
        <v>10.351558766310189</v>
      </c>
      <c r="C4535" s="30">
        <v>4.1672966164961096</v>
      </c>
      <c r="D4535" s="30">
        <v>3.712728317003235</v>
      </c>
    </row>
    <row r="4536" spans="1:4">
      <c r="A4536" s="5">
        <v>4534</v>
      </c>
      <c r="B4536" s="30">
        <v>8.884701344951182</v>
      </c>
      <c r="C4536" s="30">
        <v>4.2649099350909898</v>
      </c>
      <c r="D4536" s="30">
        <v>3.293638559167928</v>
      </c>
    </row>
    <row r="4537" spans="1:4">
      <c r="A4537" s="5">
        <v>4535</v>
      </c>
      <c r="B4537" s="30">
        <v>8.785897340558515</v>
      </c>
      <c r="C4537" s="30">
        <v>4.1409563849557562</v>
      </c>
      <c r="D4537" s="30">
        <v>2.622569066190449</v>
      </c>
    </row>
    <row r="4538" spans="1:4">
      <c r="A4538" s="5">
        <v>4536</v>
      </c>
      <c r="B4538" s="30">
        <v>9.9804675073938434</v>
      </c>
      <c r="C4538" s="30">
        <v>3.941398817044484</v>
      </c>
      <c r="D4538" s="30">
        <v>2.150154385110612</v>
      </c>
    </row>
    <row r="4539" spans="1:4">
      <c r="A4539" s="5">
        <v>4537</v>
      </c>
      <c r="B4539" s="30">
        <v>8.5358277906640279</v>
      </c>
      <c r="C4539" s="30">
        <v>4.0746316089521404</v>
      </c>
      <c r="D4539" s="30">
        <v>1.6371774656501901</v>
      </c>
    </row>
    <row r="4540" spans="1:4">
      <c r="A4540" s="5">
        <v>4538</v>
      </c>
      <c r="B4540" s="30">
        <v>9.3749090159328183</v>
      </c>
      <c r="C4540" s="30">
        <v>4.3132557610329227</v>
      </c>
      <c r="D4540" s="30">
        <v>1.6604369509008601</v>
      </c>
    </row>
    <row r="4541" spans="1:4">
      <c r="A4541" s="5">
        <v>4539</v>
      </c>
      <c r="B4541" s="30">
        <v>9.2335706202565433</v>
      </c>
      <c r="C4541" s="30">
        <v>4.5688428213490946</v>
      </c>
      <c r="D4541" s="30">
        <v>2.676852450177019</v>
      </c>
    </row>
    <row r="4542" spans="1:4">
      <c r="A4542" s="5">
        <v>4540</v>
      </c>
      <c r="B4542" s="30">
        <v>8.6623363239459632</v>
      </c>
      <c r="C4542" s="30">
        <v>4.8454319107226951</v>
      </c>
      <c r="D4542" s="30">
        <v>3.8385028087564739</v>
      </c>
    </row>
    <row r="4543" spans="1:4">
      <c r="A4543" s="5">
        <v>4541</v>
      </c>
      <c r="B4543" s="30">
        <v>10.03900535798018</v>
      </c>
      <c r="C4543" s="30">
        <v>5.2036792860806473</v>
      </c>
      <c r="D4543" s="30">
        <v>4.9894054014328058</v>
      </c>
    </row>
    <row r="4544" spans="1:4">
      <c r="A4544" s="5">
        <v>4542</v>
      </c>
      <c r="B4544" s="30">
        <v>9.4799177297123638</v>
      </c>
      <c r="C4544" s="30">
        <v>5.4420208349054304</v>
      </c>
      <c r="D4544" s="30">
        <v>6.2832729724999092</v>
      </c>
    </row>
    <row r="4545" spans="1:4">
      <c r="A4545" s="5">
        <v>4543</v>
      </c>
      <c r="B4545" s="30">
        <v>10.32701875331059</v>
      </c>
      <c r="C4545" s="30">
        <v>5.2537166686386296</v>
      </c>
      <c r="D4545" s="30">
        <v>6.8818178165470112</v>
      </c>
    </row>
    <row r="4546" spans="1:4">
      <c r="A4546" s="5">
        <v>4544</v>
      </c>
      <c r="B4546" s="30">
        <v>10.712950313326949</v>
      </c>
      <c r="C4546" s="30">
        <v>5.0185102824631604</v>
      </c>
      <c r="D4546" s="30">
        <v>7.5165006556875902</v>
      </c>
    </row>
    <row r="4547" spans="1:4">
      <c r="A4547" s="5">
        <v>4545</v>
      </c>
      <c r="B4547" s="30">
        <v>10.316734255081871</v>
      </c>
      <c r="C4547" s="30">
        <v>4.9119398764047961</v>
      </c>
      <c r="D4547" s="30">
        <v>8.4314579448790195</v>
      </c>
    </row>
    <row r="4548" spans="1:4">
      <c r="A4548" s="5">
        <v>4546</v>
      </c>
      <c r="B4548" s="30">
        <v>12.253706078668539</v>
      </c>
      <c r="C4548" s="30">
        <v>5.0656802395361789</v>
      </c>
      <c r="D4548" s="30">
        <v>8.5468261760439148</v>
      </c>
    </row>
    <row r="4549" spans="1:4">
      <c r="A4549" s="5">
        <v>4547</v>
      </c>
      <c r="B4549" s="30">
        <v>14.35745490377859</v>
      </c>
      <c r="C4549" s="30">
        <v>5.1148151186808599</v>
      </c>
      <c r="D4549" s="30">
        <v>9.2174161822123519</v>
      </c>
    </row>
    <row r="4550" spans="1:4">
      <c r="A4550" s="5">
        <v>4548</v>
      </c>
      <c r="B4550" s="30">
        <v>16.502427679899661</v>
      </c>
      <c r="C4550" s="30">
        <v>5.2064756262159104</v>
      </c>
      <c r="D4550" s="30">
        <v>9.3667590251958135</v>
      </c>
    </row>
    <row r="4551" spans="1:4">
      <c r="A4551" s="5">
        <v>4549</v>
      </c>
      <c r="B4551" s="30">
        <v>15.918361885134599</v>
      </c>
      <c r="C4551" s="30">
        <v>5.2890069145774996</v>
      </c>
      <c r="D4551" s="30">
        <v>9.2690551615832444</v>
      </c>
    </row>
    <row r="4552" spans="1:4">
      <c r="A4552" s="5">
        <v>4550</v>
      </c>
      <c r="B4552" s="30">
        <v>15.133763994608049</v>
      </c>
      <c r="C4552" s="30">
        <v>5.5849367064184383</v>
      </c>
      <c r="D4552" s="30">
        <v>9.5155131829298867</v>
      </c>
    </row>
    <row r="4553" spans="1:4">
      <c r="A4553" s="5">
        <v>4551</v>
      </c>
      <c r="B4553" s="30">
        <v>14.108166326574789</v>
      </c>
      <c r="C4553" s="30">
        <v>5.3026456631170573</v>
      </c>
      <c r="D4553" s="30">
        <v>8.9998160835097814</v>
      </c>
    </row>
    <row r="4554" spans="1:4">
      <c r="A4554" s="5">
        <v>4552</v>
      </c>
      <c r="B4554" s="30">
        <v>12.05108470315642</v>
      </c>
      <c r="C4554" s="30">
        <v>5.3196141059644786</v>
      </c>
      <c r="D4554" s="30">
        <v>8.7718116140886213</v>
      </c>
    </row>
    <row r="4555" spans="1:4">
      <c r="A4555" s="5">
        <v>4553</v>
      </c>
      <c r="B4555" s="30">
        <v>12.09334456050567</v>
      </c>
      <c r="C4555" s="30">
        <v>5.0720658167317429</v>
      </c>
      <c r="D4555" s="30">
        <v>8.1489060765672026</v>
      </c>
    </row>
    <row r="4556" spans="1:4">
      <c r="A4556" s="5">
        <v>4554</v>
      </c>
      <c r="B4556" s="30">
        <v>10.248604309939511</v>
      </c>
      <c r="C4556" s="30">
        <v>5.3788181681458758</v>
      </c>
      <c r="D4556" s="30">
        <v>7.0416335842562958</v>
      </c>
    </row>
    <row r="4557" spans="1:4">
      <c r="A4557" s="5">
        <v>4555</v>
      </c>
      <c r="B4557" s="30">
        <v>9.0742057811686241</v>
      </c>
      <c r="C4557" s="30">
        <v>5.3838774681038126</v>
      </c>
      <c r="D4557" s="30">
        <v>6.0116322207607924</v>
      </c>
    </row>
    <row r="4558" spans="1:4">
      <c r="A4558" s="5">
        <v>4556</v>
      </c>
      <c r="B4558" s="30">
        <v>8.7155643224280563</v>
      </c>
      <c r="C4558" s="30">
        <v>5.7016654842812251</v>
      </c>
      <c r="D4558" s="30">
        <v>4.9926626121222846</v>
      </c>
    </row>
    <row r="4559" spans="1:4">
      <c r="A4559" s="5">
        <v>4557</v>
      </c>
      <c r="B4559" s="30">
        <v>8.5564090107853428</v>
      </c>
      <c r="C4559" s="30">
        <v>5.781666760249383</v>
      </c>
      <c r="D4559" s="30">
        <v>4.2156488777735142</v>
      </c>
    </row>
    <row r="4560" spans="1:4">
      <c r="A4560" s="5">
        <v>4558</v>
      </c>
      <c r="B4560" s="30">
        <v>9.6819944989373585</v>
      </c>
      <c r="C4560" s="30">
        <v>5.7732012980634142</v>
      </c>
      <c r="D4560" s="30">
        <v>4.0846936179851436</v>
      </c>
    </row>
    <row r="4561" spans="1:4">
      <c r="A4561" s="5">
        <v>4559</v>
      </c>
      <c r="B4561" s="30">
        <v>9.4472621225545073</v>
      </c>
      <c r="C4561" s="30">
        <v>5.6292779244700766</v>
      </c>
      <c r="D4561" s="30">
        <v>3.7264870747329168</v>
      </c>
    </row>
    <row r="4562" spans="1:4">
      <c r="A4562" s="5">
        <v>4560</v>
      </c>
      <c r="B4562" s="30">
        <v>8.4414311163509765</v>
      </c>
      <c r="C4562" s="30">
        <v>5.4315996232390109</v>
      </c>
      <c r="D4562" s="30">
        <v>3.3104187382332109</v>
      </c>
    </row>
    <row r="4563" spans="1:4">
      <c r="A4563" s="5">
        <v>4561</v>
      </c>
      <c r="B4563" s="30">
        <v>9.252455850078281</v>
      </c>
      <c r="C4563" s="30">
        <v>5.1797919607396423</v>
      </c>
      <c r="D4563" s="30">
        <v>2.7612542938136899</v>
      </c>
    </row>
    <row r="4564" spans="1:4">
      <c r="A4564" s="5">
        <v>4562</v>
      </c>
      <c r="B4564" s="30">
        <v>9.2816564742987691</v>
      </c>
      <c r="C4564" s="30">
        <v>5.1064497170635921</v>
      </c>
      <c r="D4564" s="30">
        <v>2.8415115453064161</v>
      </c>
    </row>
    <row r="4565" spans="1:4">
      <c r="A4565" s="5">
        <v>4563</v>
      </c>
      <c r="B4565" s="30">
        <v>9.6979448688513656</v>
      </c>
      <c r="C4565" s="30">
        <v>4.9608783031587276</v>
      </c>
      <c r="D4565" s="30">
        <v>3.7336205022387992</v>
      </c>
    </row>
    <row r="4566" spans="1:4">
      <c r="A4566" s="5">
        <v>4564</v>
      </c>
      <c r="B4566" s="30">
        <v>8.7212015905399163</v>
      </c>
      <c r="C4566" s="30">
        <v>5.0007445092345817</v>
      </c>
      <c r="D4566" s="30">
        <v>4.8549214506364251</v>
      </c>
    </row>
    <row r="4567" spans="1:4">
      <c r="A4567" s="5">
        <v>4565</v>
      </c>
      <c r="B4567" s="30">
        <v>9.1875831609182921</v>
      </c>
      <c r="C4567" s="30">
        <v>4.9107413490749598</v>
      </c>
      <c r="D4567" s="30">
        <v>6.5379542841082854</v>
      </c>
    </row>
    <row r="4568" spans="1:4">
      <c r="A4568" s="5">
        <v>4566</v>
      </c>
      <c r="B4568" s="30">
        <v>8.8114803609930128</v>
      </c>
      <c r="C4568" s="30">
        <v>4.5482624796779314</v>
      </c>
      <c r="D4568" s="30">
        <v>7.6726179363488249</v>
      </c>
    </row>
    <row r="4569" spans="1:4">
      <c r="A4569" s="5">
        <v>4567</v>
      </c>
      <c r="B4569" s="30">
        <v>9.7827197095941987</v>
      </c>
      <c r="C4569" s="30">
        <v>4.8026010785291939</v>
      </c>
      <c r="D4569" s="30">
        <v>8.3595257828733693</v>
      </c>
    </row>
    <row r="4570" spans="1:4">
      <c r="A4570" s="5">
        <v>4568</v>
      </c>
      <c r="B4570" s="30">
        <v>9.7683649252413307</v>
      </c>
      <c r="C4570" s="30">
        <v>4.8958428956306843</v>
      </c>
      <c r="D4570" s="30">
        <v>8.8346961374524025</v>
      </c>
    </row>
    <row r="4571" spans="1:4">
      <c r="A4571" s="5">
        <v>4569</v>
      </c>
      <c r="B4571" s="30">
        <v>11.04348906830144</v>
      </c>
      <c r="C4571" s="30">
        <v>4.7440475304772507</v>
      </c>
      <c r="D4571" s="30">
        <v>9.2289618845870898</v>
      </c>
    </row>
    <row r="4572" spans="1:4">
      <c r="A4572" s="5">
        <v>4570</v>
      </c>
      <c r="B4572" s="30">
        <v>13.53395872343102</v>
      </c>
      <c r="C4572" s="30">
        <v>4.748250839234462</v>
      </c>
      <c r="D4572" s="30">
        <v>9.7199634711081977</v>
      </c>
    </row>
    <row r="4573" spans="1:4">
      <c r="A4573" s="5">
        <v>4571</v>
      </c>
      <c r="B4573" s="30">
        <v>13.43558927240354</v>
      </c>
      <c r="C4573" s="30">
        <v>4.6631017321061234</v>
      </c>
      <c r="D4573" s="30">
        <v>10.16188150603741</v>
      </c>
    </row>
    <row r="4574" spans="1:4">
      <c r="A4574" s="5">
        <v>4572</v>
      </c>
      <c r="B4574" s="30">
        <v>16.776719317725941</v>
      </c>
      <c r="C4574" s="30">
        <v>4.7993610643887887</v>
      </c>
      <c r="D4574" s="30">
        <v>10.5281294837577</v>
      </c>
    </row>
    <row r="4575" spans="1:4">
      <c r="A4575" s="5">
        <v>4573</v>
      </c>
      <c r="B4575" s="30">
        <v>16.237493699999899</v>
      </c>
      <c r="C4575" s="30">
        <v>4.6345973583647986</v>
      </c>
      <c r="D4575" s="30">
        <v>10.80824151644453</v>
      </c>
    </row>
    <row r="4576" spans="1:4">
      <c r="A4576" s="5">
        <v>4574</v>
      </c>
      <c r="B4576" s="30">
        <v>15.94721853529807</v>
      </c>
      <c r="C4576" s="30">
        <v>4.755188101059618</v>
      </c>
      <c r="D4576" s="30">
        <v>10.42777062713021</v>
      </c>
    </row>
    <row r="4577" spans="1:4">
      <c r="A4577" s="5">
        <v>4575</v>
      </c>
      <c r="B4577" s="30">
        <v>14.535316729719931</v>
      </c>
      <c r="C4577" s="30">
        <v>4.896311050725191</v>
      </c>
      <c r="D4577" s="30">
        <v>9.9026047632532688</v>
      </c>
    </row>
    <row r="4578" spans="1:4">
      <c r="A4578" s="5">
        <v>4576</v>
      </c>
      <c r="B4578" s="30">
        <v>12.129519535291511</v>
      </c>
      <c r="C4578" s="30">
        <v>5.0773953671880809</v>
      </c>
      <c r="D4578" s="30">
        <v>9.0728627795401984</v>
      </c>
    </row>
    <row r="4579" spans="1:4">
      <c r="A4579" s="5">
        <v>4577</v>
      </c>
      <c r="B4579" s="30">
        <v>11.62904389351618</v>
      </c>
      <c r="C4579" s="30">
        <v>5.0914292185634622</v>
      </c>
      <c r="D4579" s="30">
        <v>8.1042946905695548</v>
      </c>
    </row>
    <row r="4580" spans="1:4">
      <c r="A4580" s="5">
        <v>4578</v>
      </c>
      <c r="B4580" s="30">
        <v>10.09097914490923</v>
      </c>
      <c r="C4580" s="30">
        <v>5.042542397964012</v>
      </c>
      <c r="D4580" s="30">
        <v>6.8888357071924533</v>
      </c>
    </row>
    <row r="4581" spans="1:4">
      <c r="A4581" s="5">
        <v>4579</v>
      </c>
      <c r="B4581" s="30">
        <v>10.18674872759023</v>
      </c>
      <c r="C4581" s="30">
        <v>5.0094568829924766</v>
      </c>
      <c r="D4581" s="30">
        <v>5.7646097880650373</v>
      </c>
    </row>
    <row r="4582" spans="1:4">
      <c r="A4582" s="5">
        <v>4580</v>
      </c>
      <c r="B4582" s="30">
        <v>9.2269198750283792</v>
      </c>
      <c r="C4582" s="30">
        <v>4.5959032975810352</v>
      </c>
      <c r="D4582" s="30">
        <v>4.6687180561015378</v>
      </c>
    </row>
    <row r="4583" spans="1:4">
      <c r="A4583" s="5">
        <v>4581</v>
      </c>
      <c r="B4583" s="30">
        <v>9.2247433780437014</v>
      </c>
      <c r="C4583" s="30">
        <v>4.6799911405050043</v>
      </c>
      <c r="D4583" s="30">
        <v>3.6906214548106289</v>
      </c>
    </row>
    <row r="4584" spans="1:4">
      <c r="A4584" s="5">
        <v>4582</v>
      </c>
      <c r="B4584" s="30">
        <v>9.1208577007000464</v>
      </c>
      <c r="C4584" s="30">
        <v>4.4274413318092734</v>
      </c>
      <c r="D4584" s="30">
        <v>3.2993103850857719</v>
      </c>
    </row>
    <row r="4585" spans="1:4">
      <c r="A4585" s="5">
        <v>4583</v>
      </c>
      <c r="B4585" s="30">
        <v>9.3680051787396419</v>
      </c>
      <c r="C4585" s="30">
        <v>4.7963728598861231</v>
      </c>
      <c r="D4585" s="30">
        <v>2.7601451248719799</v>
      </c>
    </row>
    <row r="4586" spans="1:4">
      <c r="A4586" s="5">
        <v>4584</v>
      </c>
      <c r="B4586" s="30">
        <v>9.5193145708907903</v>
      </c>
      <c r="C4586" s="30">
        <v>5.1404780226427933</v>
      </c>
      <c r="D4586" s="30">
        <v>2.7637055608384959</v>
      </c>
    </row>
    <row r="4587" spans="1:4">
      <c r="A4587" s="5">
        <v>4585</v>
      </c>
      <c r="B4587" s="30">
        <v>10.006659179625929</v>
      </c>
      <c r="C4587" s="30">
        <v>5.2007914200473646</v>
      </c>
      <c r="D4587" s="30">
        <v>2.3246679822714338</v>
      </c>
    </row>
    <row r="4588" spans="1:4">
      <c r="A4588" s="5">
        <v>4586</v>
      </c>
      <c r="B4588" s="30">
        <v>10.220413378369759</v>
      </c>
      <c r="C4588" s="30">
        <v>4.7941925231447193</v>
      </c>
      <c r="D4588" s="30">
        <v>1.842138686274128</v>
      </c>
    </row>
    <row r="4589" spans="1:4">
      <c r="A4589" s="5">
        <v>4587</v>
      </c>
      <c r="B4589" s="30">
        <v>9.6983570911494912</v>
      </c>
      <c r="C4589" s="30">
        <v>4.9484919763926491</v>
      </c>
      <c r="D4589" s="30">
        <v>1.890150692610935</v>
      </c>
    </row>
    <row r="4590" spans="1:4">
      <c r="A4590" s="5">
        <v>4588</v>
      </c>
      <c r="B4590" s="30">
        <v>9.6192495882877065</v>
      </c>
      <c r="C4590" s="30">
        <v>4.9894988212390254</v>
      </c>
      <c r="D4590" s="30">
        <v>2.0215695226679431</v>
      </c>
    </row>
    <row r="4591" spans="1:4">
      <c r="A4591" s="5">
        <v>4589</v>
      </c>
      <c r="B4591" s="30">
        <v>9.4189266537019982</v>
      </c>
      <c r="C4591" s="30">
        <v>4.9600168086013658</v>
      </c>
      <c r="D4591" s="30">
        <v>2.8656157211593651</v>
      </c>
    </row>
    <row r="4592" spans="1:4">
      <c r="A4592" s="5">
        <v>4590</v>
      </c>
      <c r="B4592" s="30">
        <v>9.0865606809219059</v>
      </c>
      <c r="C4592" s="30">
        <v>5.0891908666453576</v>
      </c>
      <c r="D4592" s="30">
        <v>3.7195327105280249</v>
      </c>
    </row>
    <row r="4593" spans="1:4">
      <c r="A4593" s="5">
        <v>4591</v>
      </c>
      <c r="B4593" s="30">
        <v>10.975187394973331</v>
      </c>
      <c r="C4593" s="30">
        <v>4.8831503249600683</v>
      </c>
      <c r="D4593" s="30">
        <v>4.4528048593295084</v>
      </c>
    </row>
    <row r="4594" spans="1:4">
      <c r="A4594" s="5">
        <v>4592</v>
      </c>
      <c r="B4594" s="30">
        <v>10.282209632569661</v>
      </c>
      <c r="C4594" s="30">
        <v>5.0198488064375102</v>
      </c>
      <c r="D4594" s="30">
        <v>5.0141446262951233</v>
      </c>
    </row>
    <row r="4595" spans="1:4">
      <c r="A4595" s="5">
        <v>4593</v>
      </c>
      <c r="B4595" s="30">
        <v>11.158401655391369</v>
      </c>
      <c r="C4595" s="30">
        <v>5.2978075949851142</v>
      </c>
      <c r="D4595" s="30">
        <v>5.2194733558686393</v>
      </c>
    </row>
    <row r="4596" spans="1:4">
      <c r="A4596" s="5">
        <v>4594</v>
      </c>
      <c r="B4596" s="30">
        <v>12.461081167649629</v>
      </c>
      <c r="C4596" s="30">
        <v>5.1984509682668456</v>
      </c>
      <c r="D4596" s="30">
        <v>5.4324173083179694</v>
      </c>
    </row>
    <row r="4597" spans="1:4">
      <c r="A4597" s="5">
        <v>4595</v>
      </c>
      <c r="B4597" s="30">
        <v>14.072678994823409</v>
      </c>
      <c r="C4597" s="30">
        <v>5.1593826980480566</v>
      </c>
      <c r="D4597" s="30">
        <v>5.7847376187422652</v>
      </c>
    </row>
    <row r="4598" spans="1:4">
      <c r="A4598" s="5">
        <v>4596</v>
      </c>
      <c r="B4598" s="30">
        <v>15.056710342729859</v>
      </c>
      <c r="C4598" s="30">
        <v>4.9511121401846223</v>
      </c>
      <c r="D4598" s="30">
        <v>5.558224480124883</v>
      </c>
    </row>
    <row r="4599" spans="1:4">
      <c r="A4599" s="5">
        <v>4597</v>
      </c>
      <c r="B4599" s="30">
        <v>15.383563332625121</v>
      </c>
      <c r="C4599" s="30">
        <v>4.7143724091559971</v>
      </c>
      <c r="D4599" s="30">
        <v>5.4884575117532499</v>
      </c>
    </row>
    <row r="4600" spans="1:4">
      <c r="A4600" s="5">
        <v>4598</v>
      </c>
      <c r="B4600" s="30">
        <v>16.14848325549541</v>
      </c>
      <c r="C4600" s="30">
        <v>4.242882525641634</v>
      </c>
      <c r="D4600" s="30">
        <v>5.0502611209637278</v>
      </c>
    </row>
    <row r="4601" spans="1:4">
      <c r="A4601" s="5">
        <v>4599</v>
      </c>
      <c r="B4601" s="30">
        <v>13.83329300562667</v>
      </c>
      <c r="C4601" s="30">
        <v>3.8859730353085422</v>
      </c>
      <c r="D4601" s="30">
        <v>4.1469367295388713</v>
      </c>
    </row>
    <row r="4602" spans="1:4">
      <c r="A4602" s="5">
        <v>4600</v>
      </c>
      <c r="B4602" s="30">
        <v>12.21998626948918</v>
      </c>
      <c r="C4602" s="30">
        <v>3.890916422275148</v>
      </c>
      <c r="D4602" s="30">
        <v>3.6083586876632969</v>
      </c>
    </row>
    <row r="4603" spans="1:4">
      <c r="A4603" s="5">
        <v>4601</v>
      </c>
      <c r="B4603" s="30">
        <v>12.192241738481499</v>
      </c>
      <c r="C4603" s="30">
        <v>3.9242859123593412</v>
      </c>
      <c r="D4603" s="30">
        <v>2.726310156355384</v>
      </c>
    </row>
    <row r="4604" spans="1:4">
      <c r="A4604" s="5">
        <v>4602</v>
      </c>
      <c r="B4604" s="30">
        <v>10.25208640767084</v>
      </c>
      <c r="C4604" s="30">
        <v>3.779267378606026</v>
      </c>
      <c r="D4604" s="30">
        <v>2.162277865230199</v>
      </c>
    </row>
    <row r="4605" spans="1:4">
      <c r="A4605" s="5">
        <v>4603</v>
      </c>
      <c r="B4605" s="30">
        <v>9.4904057333568375</v>
      </c>
      <c r="C4605" s="30">
        <v>3.8041047722178019</v>
      </c>
      <c r="D4605" s="30">
        <v>1.6241980044555651</v>
      </c>
    </row>
    <row r="4606" spans="1:4">
      <c r="A4606" s="5">
        <v>4604</v>
      </c>
      <c r="B4606" s="30">
        <v>9.2518575458743531</v>
      </c>
      <c r="C4606" s="30">
        <v>3.7034242451046779</v>
      </c>
      <c r="D4606" s="30">
        <v>1.0639425406021421</v>
      </c>
    </row>
    <row r="4607" spans="1:4">
      <c r="A4607" s="5">
        <v>4605</v>
      </c>
      <c r="B4607" s="30">
        <v>9.065649043804914</v>
      </c>
      <c r="C4607" s="30">
        <v>3.851975492999844</v>
      </c>
      <c r="D4607" s="30">
        <v>0.62706367881711289</v>
      </c>
    </row>
    <row r="4608" spans="1:4">
      <c r="A4608" s="5">
        <v>4606</v>
      </c>
      <c r="B4608" s="30">
        <v>9.2697979742961092</v>
      </c>
      <c r="C4608" s="30">
        <v>4.0028694228449124</v>
      </c>
      <c r="D4608" s="30">
        <v>0.19910368440335169</v>
      </c>
    </row>
    <row r="4609" spans="1:4">
      <c r="A4609" s="5">
        <v>4607</v>
      </c>
      <c r="B4609" s="30">
        <v>9.8891364230916405</v>
      </c>
      <c r="C4609" s="30">
        <v>3.9917453471252489</v>
      </c>
      <c r="D4609" s="30">
        <v>0</v>
      </c>
    </row>
    <row r="4610" spans="1:4">
      <c r="A4610" s="5">
        <v>4608</v>
      </c>
      <c r="B4610" s="30">
        <v>9.8828770567975184</v>
      </c>
      <c r="C4610" s="30">
        <v>4.0413180487847304</v>
      </c>
      <c r="D4610" s="30">
        <v>0</v>
      </c>
    </row>
    <row r="4611" spans="1:4">
      <c r="A4611" s="5">
        <v>4609</v>
      </c>
      <c r="B4611" s="30">
        <v>8.9405509150101938</v>
      </c>
      <c r="C4611" s="30">
        <v>4.0086831910987106</v>
      </c>
      <c r="D4611" s="30">
        <v>0.3453783309274126</v>
      </c>
    </row>
    <row r="4612" spans="1:4">
      <c r="A4612" s="5">
        <v>4610</v>
      </c>
      <c r="B4612" s="30">
        <v>8.9453111421785056</v>
      </c>
      <c r="C4612" s="30">
        <v>4.4902978782241938</v>
      </c>
      <c r="D4612" s="30">
        <v>0.64727283544610992</v>
      </c>
    </row>
    <row r="4613" spans="1:4">
      <c r="A4613" s="5">
        <v>4611</v>
      </c>
      <c r="B4613" s="30">
        <v>9.330168278747518</v>
      </c>
      <c r="C4613" s="30">
        <v>4.312691332121469</v>
      </c>
      <c r="D4613" s="30">
        <v>1.4469309938539641</v>
      </c>
    </row>
    <row r="4614" spans="1:4">
      <c r="A4614" s="5">
        <v>4612</v>
      </c>
      <c r="B4614" s="30">
        <v>9.4486337531270177</v>
      </c>
      <c r="C4614" s="30">
        <v>4.1875814714686044</v>
      </c>
      <c r="D4614" s="30">
        <v>2.250650031804954</v>
      </c>
    </row>
    <row r="4615" spans="1:4">
      <c r="A4615" s="5">
        <v>4613</v>
      </c>
      <c r="B4615" s="30">
        <v>9.7121583702309433</v>
      </c>
      <c r="C4615" s="30">
        <v>4.1699307855614327</v>
      </c>
      <c r="D4615" s="30">
        <v>2.9916110350712759</v>
      </c>
    </row>
    <row r="4616" spans="1:4">
      <c r="A4616" s="5">
        <v>4614</v>
      </c>
      <c r="B4616" s="30">
        <v>9.8673506614000086</v>
      </c>
      <c r="C4616" s="30">
        <v>4.1270285123538866</v>
      </c>
      <c r="D4616" s="30">
        <v>4.1281387947412558</v>
      </c>
    </row>
    <row r="4617" spans="1:4">
      <c r="A4617" s="5">
        <v>4615</v>
      </c>
      <c r="B4617" s="30">
        <v>9.9861081528765041</v>
      </c>
      <c r="C4617" s="30">
        <v>4.131438291615205</v>
      </c>
      <c r="D4617" s="30">
        <v>4.5512505162776202</v>
      </c>
    </row>
    <row r="4618" spans="1:4">
      <c r="A4618" s="5">
        <v>4616</v>
      </c>
      <c r="B4618" s="30">
        <v>11.089732107547469</v>
      </c>
      <c r="C4618" s="30">
        <v>3.9815000641034621</v>
      </c>
      <c r="D4618" s="30">
        <v>5.2341586876417958</v>
      </c>
    </row>
    <row r="4619" spans="1:4">
      <c r="A4619" s="5">
        <v>4617</v>
      </c>
      <c r="B4619" s="30">
        <v>11.672370312615451</v>
      </c>
      <c r="C4619" s="30">
        <v>3.719142181389882</v>
      </c>
      <c r="D4619" s="30">
        <v>5.9224412605309631</v>
      </c>
    </row>
    <row r="4620" spans="1:4">
      <c r="A4620" s="5">
        <v>4618</v>
      </c>
      <c r="B4620" s="30">
        <v>13.272673683459789</v>
      </c>
      <c r="C4620" s="30">
        <v>3.6540891065810088</v>
      </c>
      <c r="D4620" s="30">
        <v>6.2202289789382528</v>
      </c>
    </row>
    <row r="4621" spans="1:4">
      <c r="A4621" s="5">
        <v>4619</v>
      </c>
      <c r="B4621" s="30">
        <v>15.028409586820541</v>
      </c>
      <c r="C4621" s="30">
        <v>3.795369062315546</v>
      </c>
      <c r="D4621" s="30">
        <v>6.6446439312458114</v>
      </c>
    </row>
    <row r="4622" spans="1:4">
      <c r="A4622" s="5">
        <v>4620</v>
      </c>
      <c r="B4622" s="30">
        <v>16.110853871622819</v>
      </c>
      <c r="C4622" s="30">
        <v>3.5973042691707171</v>
      </c>
      <c r="D4622" s="30">
        <v>6.8015969890164207</v>
      </c>
    </row>
    <row r="4623" spans="1:4">
      <c r="A4623" s="5">
        <v>4621</v>
      </c>
      <c r="B4623" s="30">
        <v>16.37220672511021</v>
      </c>
      <c r="C4623" s="30">
        <v>4.1652540830895308</v>
      </c>
      <c r="D4623" s="30">
        <v>6.6086489583326129</v>
      </c>
    </row>
    <row r="4624" spans="1:4">
      <c r="A4624" s="5">
        <v>4622</v>
      </c>
      <c r="B4624" s="30">
        <v>15.49324842151912</v>
      </c>
      <c r="C4624" s="30">
        <v>4.1032172305774548</v>
      </c>
      <c r="D4624" s="30">
        <v>6.3500216689263986</v>
      </c>
    </row>
    <row r="4625" spans="1:4">
      <c r="A4625" s="5">
        <v>4623</v>
      </c>
      <c r="B4625" s="30">
        <v>13.98375124212715</v>
      </c>
      <c r="C4625" s="30">
        <v>4.3144173164341613</v>
      </c>
      <c r="D4625" s="30">
        <v>5.655214418216123</v>
      </c>
    </row>
    <row r="4626" spans="1:4">
      <c r="A4626" s="5">
        <v>4624</v>
      </c>
      <c r="B4626" s="30">
        <v>11.919580395546159</v>
      </c>
      <c r="C4626" s="30">
        <v>4.0513898683789407</v>
      </c>
      <c r="D4626" s="30">
        <v>4.8017728312416708</v>
      </c>
    </row>
    <row r="4627" spans="1:4">
      <c r="A4627" s="5">
        <v>4625</v>
      </c>
      <c r="B4627" s="30">
        <v>12.211793048771661</v>
      </c>
      <c r="C4627" s="30">
        <v>4.0457317523980558</v>
      </c>
      <c r="D4627" s="30">
        <v>3.8890123877075871</v>
      </c>
    </row>
    <row r="4628" spans="1:4">
      <c r="A4628" s="5">
        <v>4626</v>
      </c>
      <c r="B4628" s="30">
        <v>10.303705614328869</v>
      </c>
      <c r="C4628" s="30">
        <v>4.0192890320435311</v>
      </c>
      <c r="D4628" s="30">
        <v>2.6918429451071559</v>
      </c>
    </row>
    <row r="4629" spans="1:4">
      <c r="A4629" s="5">
        <v>4627</v>
      </c>
      <c r="B4629" s="30">
        <v>9.2581610292655228</v>
      </c>
      <c r="C4629" s="30">
        <v>4.1267495562769767</v>
      </c>
      <c r="D4629" s="30">
        <v>2.0031710743568221</v>
      </c>
    </row>
    <row r="4630" spans="1:4">
      <c r="A4630" s="5">
        <v>4628</v>
      </c>
      <c r="B4630" s="30">
        <v>8.7359014390092238</v>
      </c>
      <c r="C4630" s="30">
        <v>4.3911006212008008</v>
      </c>
      <c r="D4630" s="30">
        <v>1.2130323942454999</v>
      </c>
    </row>
    <row r="4631" spans="1:4">
      <c r="A4631" s="5">
        <v>4629</v>
      </c>
      <c r="B4631" s="30">
        <v>9.933816588051009</v>
      </c>
      <c r="C4631" s="30">
        <v>4.2697414006572822</v>
      </c>
      <c r="D4631" s="30">
        <v>0.54411896138051086</v>
      </c>
    </row>
    <row r="4632" spans="1:4">
      <c r="A4632" s="5">
        <v>4630</v>
      </c>
      <c r="B4632" s="30">
        <v>8.620191310890112</v>
      </c>
      <c r="C4632" s="30">
        <v>4.5555345875504614</v>
      </c>
      <c r="D4632" s="30">
        <v>0.26370571079119098</v>
      </c>
    </row>
    <row r="4633" spans="1:4">
      <c r="A4633" s="5">
        <v>4631</v>
      </c>
      <c r="B4633" s="30">
        <v>8.8510940690224942</v>
      </c>
      <c r="C4633" s="30">
        <v>4.4630150806670734</v>
      </c>
      <c r="D4633" s="30">
        <v>0</v>
      </c>
    </row>
    <row r="4634" spans="1:4">
      <c r="A4634" s="5">
        <v>4632</v>
      </c>
      <c r="B4634" s="30">
        <v>8.8074616003993533</v>
      </c>
      <c r="C4634" s="30">
        <v>4.5775064814445434</v>
      </c>
      <c r="D4634" s="30">
        <v>0</v>
      </c>
    </row>
    <row r="4635" spans="1:4">
      <c r="A4635" s="5">
        <v>4633</v>
      </c>
      <c r="B4635" s="30">
        <v>9.5131773997055493</v>
      </c>
      <c r="C4635" s="30">
        <v>4.7074345671251736</v>
      </c>
      <c r="D4635" s="30">
        <v>0.31152893197808462</v>
      </c>
    </row>
    <row r="4636" spans="1:4">
      <c r="A4636" s="5">
        <v>4634</v>
      </c>
      <c r="B4636" s="30">
        <v>8.9627470758726968</v>
      </c>
      <c r="C4636" s="30">
        <v>4.0393164724971653</v>
      </c>
      <c r="D4636" s="30">
        <v>1.29401475032408</v>
      </c>
    </row>
    <row r="4637" spans="1:4">
      <c r="A4637" s="5">
        <v>4635</v>
      </c>
      <c r="B4637" s="30">
        <v>9.5637962213054539</v>
      </c>
      <c r="C4637" s="30">
        <v>3.6265631382831578</v>
      </c>
      <c r="D4637" s="30">
        <v>2.7513302673223792</v>
      </c>
    </row>
    <row r="4638" spans="1:4">
      <c r="A4638" s="5">
        <v>4636</v>
      </c>
      <c r="B4638" s="30">
        <v>9.5323232523207952</v>
      </c>
      <c r="C4638" s="30">
        <v>3.4905829244784292</v>
      </c>
      <c r="D4638" s="30">
        <v>4.3428740313133822</v>
      </c>
    </row>
    <row r="4639" spans="1:4">
      <c r="A4639" s="5">
        <v>4637</v>
      </c>
      <c r="B4639" s="30">
        <v>8.7450878551280482</v>
      </c>
      <c r="C4639" s="30">
        <v>3.3447221480182359</v>
      </c>
      <c r="D4639" s="30">
        <v>5.7933188449674251</v>
      </c>
    </row>
    <row r="4640" spans="1:4">
      <c r="A4640" s="5">
        <v>4638</v>
      </c>
      <c r="B4640" s="30">
        <v>9.7492290906773569</v>
      </c>
      <c r="C4640" s="30">
        <v>3.1012218675883538</v>
      </c>
      <c r="D4640" s="30">
        <v>6.4961942639766956</v>
      </c>
    </row>
    <row r="4641" spans="1:4">
      <c r="A4641" s="5">
        <v>4639</v>
      </c>
      <c r="B4641" s="30">
        <v>8.7334861887397555</v>
      </c>
      <c r="C4641" s="30">
        <v>3.1103362545089528</v>
      </c>
      <c r="D4641" s="30">
        <v>6.829334895997385</v>
      </c>
    </row>
    <row r="4642" spans="1:4">
      <c r="A4642" s="5">
        <v>4640</v>
      </c>
      <c r="B4642" s="30">
        <v>9.4919652240025343</v>
      </c>
      <c r="C4642" s="30">
        <v>3.7168749668783541</v>
      </c>
      <c r="D4642" s="30">
        <v>7.3983944420537986</v>
      </c>
    </row>
    <row r="4643" spans="1:4">
      <c r="A4643" s="5">
        <v>4641</v>
      </c>
      <c r="B4643" s="30">
        <v>8.8451026270524284</v>
      </c>
      <c r="C4643" s="30">
        <v>3.760786027175095</v>
      </c>
      <c r="D4643" s="30">
        <v>7.8002204212119777</v>
      </c>
    </row>
    <row r="4644" spans="1:4">
      <c r="A4644" s="5">
        <v>4642</v>
      </c>
      <c r="B4644" s="30">
        <v>9.792183308721425</v>
      </c>
      <c r="C4644" s="30">
        <v>3.7888301247591949</v>
      </c>
      <c r="D4644" s="30">
        <v>8.2627523261878633</v>
      </c>
    </row>
    <row r="4645" spans="1:4">
      <c r="A4645" s="5">
        <v>4643</v>
      </c>
      <c r="B4645" s="30">
        <v>7.9763312436608338</v>
      </c>
      <c r="C4645" s="30">
        <v>3.648008600087556</v>
      </c>
      <c r="D4645" s="30">
        <v>8.6216226735901085</v>
      </c>
    </row>
    <row r="4646" spans="1:4">
      <c r="A4646" s="5">
        <v>4644</v>
      </c>
      <c r="B4646" s="30">
        <v>9.303915665759293</v>
      </c>
      <c r="C4646" s="30">
        <v>3.8500827591313942</v>
      </c>
      <c r="D4646" s="30">
        <v>8.5828032217792387</v>
      </c>
    </row>
    <row r="4647" spans="1:4">
      <c r="A4647" s="5">
        <v>4645</v>
      </c>
      <c r="B4647" s="30">
        <v>9.5910137933795916</v>
      </c>
      <c r="C4647" s="30">
        <v>3.727130582973154</v>
      </c>
      <c r="D4647" s="30">
        <v>8.2858439359769473</v>
      </c>
    </row>
    <row r="4648" spans="1:4">
      <c r="A4648" s="5">
        <v>4646</v>
      </c>
      <c r="B4648" s="30">
        <v>9.0185089611779023</v>
      </c>
      <c r="C4648" s="30">
        <v>3.7885844812734848</v>
      </c>
      <c r="D4648" s="30">
        <v>7.8858796524894768</v>
      </c>
    </row>
    <row r="4649" spans="1:4">
      <c r="A4649" s="5">
        <v>4647</v>
      </c>
      <c r="B4649" s="30">
        <v>9.0780883559197534</v>
      </c>
      <c r="C4649" s="30">
        <v>3.8544737560197708</v>
      </c>
      <c r="D4649" s="30">
        <v>7.1704276564296388</v>
      </c>
    </row>
    <row r="4650" spans="1:4">
      <c r="A4650" s="5">
        <v>4648</v>
      </c>
      <c r="B4650" s="30">
        <v>8.6763923541564854</v>
      </c>
      <c r="C4650" s="30">
        <v>4.1036081453852526</v>
      </c>
      <c r="D4650" s="30">
        <v>6.0296306441589991</v>
      </c>
    </row>
    <row r="4651" spans="1:4">
      <c r="A4651" s="5">
        <v>4649</v>
      </c>
      <c r="B4651" s="30">
        <v>9.2130559082633763</v>
      </c>
      <c r="C4651" s="30">
        <v>3.871356464175403</v>
      </c>
      <c r="D4651" s="30">
        <v>4.8258056794660167</v>
      </c>
    </row>
    <row r="4652" spans="1:4">
      <c r="A4652" s="5">
        <v>4650</v>
      </c>
      <c r="B4652" s="30">
        <v>9.7698062537529697</v>
      </c>
      <c r="C4652" s="30">
        <v>4.0036213451383231</v>
      </c>
      <c r="D4652" s="30">
        <v>3.5775710665809362</v>
      </c>
    </row>
    <row r="4653" spans="1:4">
      <c r="A4653" s="5">
        <v>4651</v>
      </c>
      <c r="B4653" s="30">
        <v>8.6317010192066146</v>
      </c>
      <c r="C4653" s="30">
        <v>4.0417779029685512</v>
      </c>
      <c r="D4653" s="30">
        <v>2.6686368493626218</v>
      </c>
    </row>
    <row r="4654" spans="1:4">
      <c r="A4654" s="5">
        <v>4652</v>
      </c>
      <c r="B4654" s="30">
        <v>9.4331762140535371</v>
      </c>
      <c r="C4654" s="30">
        <v>3.8642527236972928</v>
      </c>
      <c r="D4654" s="30">
        <v>1.8810180817417239</v>
      </c>
    </row>
    <row r="4655" spans="1:4">
      <c r="A4655" s="5">
        <v>4653</v>
      </c>
      <c r="B4655" s="30">
        <v>9.7065888125707485</v>
      </c>
      <c r="C4655" s="30">
        <v>3.9973856552317271</v>
      </c>
      <c r="D4655" s="30">
        <v>1.388051395511372</v>
      </c>
    </row>
    <row r="4656" spans="1:4">
      <c r="A4656" s="5">
        <v>4654</v>
      </c>
      <c r="B4656" s="30">
        <v>9.2781253931083949</v>
      </c>
      <c r="C4656" s="30">
        <v>3.7185818279093499</v>
      </c>
      <c r="D4656" s="30">
        <v>0.88835714955277156</v>
      </c>
    </row>
    <row r="4657" spans="1:4">
      <c r="A4657" s="5">
        <v>4655</v>
      </c>
      <c r="B4657" s="30">
        <v>9.5412029535847633</v>
      </c>
      <c r="C4657" s="30">
        <v>3.7845037246120539</v>
      </c>
      <c r="D4657" s="30">
        <v>0.3634168664096884</v>
      </c>
    </row>
    <row r="4658" spans="1:4">
      <c r="A4658" s="5">
        <v>4656</v>
      </c>
      <c r="B4658" s="30">
        <v>9.8396174719400786</v>
      </c>
      <c r="C4658" s="30">
        <v>3.8871331443010209</v>
      </c>
      <c r="D4658" s="30">
        <v>0.28272925660120229</v>
      </c>
    </row>
    <row r="4659" spans="1:4">
      <c r="A4659" s="5">
        <v>4657</v>
      </c>
      <c r="B4659" s="30">
        <v>8.8197876889459685</v>
      </c>
      <c r="C4659" s="30">
        <v>3.735873291766969</v>
      </c>
      <c r="D4659" s="30">
        <v>0.54508718667002642</v>
      </c>
    </row>
    <row r="4660" spans="1:4">
      <c r="A4660" s="5">
        <v>4658</v>
      </c>
      <c r="B4660" s="30">
        <v>9.0765715806418221</v>
      </c>
      <c r="C4660" s="30">
        <v>4.1207663871403408</v>
      </c>
      <c r="D4660" s="30">
        <v>1.7241557786948289</v>
      </c>
    </row>
    <row r="4661" spans="1:4">
      <c r="A4661" s="5">
        <v>4659</v>
      </c>
      <c r="B4661" s="30">
        <v>8.5191183728931765</v>
      </c>
      <c r="C4661" s="30">
        <v>4.7067451148467407</v>
      </c>
      <c r="D4661" s="30">
        <v>3.3484203940194939</v>
      </c>
    </row>
    <row r="4662" spans="1:4">
      <c r="A4662" s="5">
        <v>4660</v>
      </c>
      <c r="B4662" s="30">
        <v>9.3576570002886204</v>
      </c>
      <c r="C4662" s="30">
        <v>4.7217039215412431</v>
      </c>
      <c r="D4662" s="30">
        <v>4.9807259454859301</v>
      </c>
    </row>
    <row r="4663" spans="1:4">
      <c r="A4663" s="5">
        <v>4661</v>
      </c>
      <c r="B4663" s="30">
        <v>9.7099062840812937</v>
      </c>
      <c r="C4663" s="30">
        <v>4.9322413859903822</v>
      </c>
      <c r="D4663" s="30">
        <v>6.6182172368990777</v>
      </c>
    </row>
    <row r="4664" spans="1:4">
      <c r="A4664" s="5">
        <v>4662</v>
      </c>
      <c r="B4664" s="30">
        <v>9.496122195619181</v>
      </c>
      <c r="C4664" s="30">
        <v>5.2229626321926927</v>
      </c>
      <c r="D4664" s="30">
        <v>7.7692660680949972</v>
      </c>
    </row>
    <row r="4665" spans="1:4">
      <c r="A4665" s="5">
        <v>4663</v>
      </c>
      <c r="B4665" s="30">
        <v>10.015486008980441</v>
      </c>
      <c r="C4665" s="30">
        <v>5.1190516442604688</v>
      </c>
      <c r="D4665" s="30">
        <v>8.2124308964601624</v>
      </c>
    </row>
    <row r="4666" spans="1:4">
      <c r="A4666" s="5">
        <v>4664</v>
      </c>
      <c r="B4666" s="30">
        <v>9.0245601422756536</v>
      </c>
      <c r="C4666" s="30">
        <v>4.4178886037435641</v>
      </c>
      <c r="D4666" s="30">
        <v>9.0408787468001144</v>
      </c>
    </row>
    <row r="4667" spans="1:4">
      <c r="A4667" s="5">
        <v>4665</v>
      </c>
      <c r="B4667" s="30">
        <v>10.289929370711389</v>
      </c>
      <c r="C4667" s="30">
        <v>4.4384243092802764</v>
      </c>
      <c r="D4667" s="30">
        <v>9.5246443005124206</v>
      </c>
    </row>
    <row r="4668" spans="1:4">
      <c r="A4668" s="5">
        <v>4666</v>
      </c>
      <c r="B4668" s="30">
        <v>9.5748654462660365</v>
      </c>
      <c r="C4668" s="30">
        <v>4.5141934251416069</v>
      </c>
      <c r="D4668" s="30">
        <v>9.7524355513738232</v>
      </c>
    </row>
    <row r="4669" spans="1:4">
      <c r="A4669" s="5">
        <v>4667</v>
      </c>
      <c r="B4669" s="30">
        <v>9.18758503807633</v>
      </c>
      <c r="C4669" s="30">
        <v>4.8652186684620764</v>
      </c>
      <c r="D4669" s="30">
        <v>10.22311778975571</v>
      </c>
    </row>
    <row r="4670" spans="1:4">
      <c r="A4670" s="5">
        <v>4668</v>
      </c>
      <c r="B4670" s="30">
        <v>9.3611573115095315</v>
      </c>
      <c r="C4670" s="30">
        <v>4.8796106832187149</v>
      </c>
      <c r="D4670" s="30">
        <v>9.8236972070342539</v>
      </c>
    </row>
    <row r="4671" spans="1:4">
      <c r="A4671" s="5">
        <v>4669</v>
      </c>
      <c r="B4671" s="30">
        <v>9.2795786495316364</v>
      </c>
      <c r="C4671" s="30">
        <v>4.6737772900019596</v>
      </c>
      <c r="D4671" s="30">
        <v>9.4925478684897939</v>
      </c>
    </row>
    <row r="4672" spans="1:4">
      <c r="A4672" s="5">
        <v>4670</v>
      </c>
      <c r="B4672" s="30">
        <v>9.5376258902380524</v>
      </c>
      <c r="C4672" s="30">
        <v>4.763582784871554</v>
      </c>
      <c r="D4672" s="30">
        <v>8.6974083991339981</v>
      </c>
    </row>
    <row r="4673" spans="1:4">
      <c r="A4673" s="5">
        <v>4671</v>
      </c>
      <c r="B4673" s="30">
        <v>8.9512106370455911</v>
      </c>
      <c r="C4673" s="30">
        <v>4.4581537348846796</v>
      </c>
      <c r="D4673" s="30">
        <v>7.7627463184991106</v>
      </c>
    </row>
    <row r="4674" spans="1:4">
      <c r="A4674" s="5">
        <v>4672</v>
      </c>
      <c r="B4674" s="30">
        <v>9.5104755463750479</v>
      </c>
      <c r="C4674" s="30">
        <v>4.1975754111504857</v>
      </c>
      <c r="D4674" s="30">
        <v>7.1604442815735547</v>
      </c>
    </row>
    <row r="4675" spans="1:4">
      <c r="A4675" s="5">
        <v>4673</v>
      </c>
      <c r="B4675" s="30">
        <v>9.8003096630771118</v>
      </c>
      <c r="C4675" s="30">
        <v>4.0813135646155514</v>
      </c>
      <c r="D4675" s="30">
        <v>6.2983587921715154</v>
      </c>
    </row>
    <row r="4676" spans="1:4">
      <c r="A4676" s="5">
        <v>4674</v>
      </c>
      <c r="B4676" s="30">
        <v>8.6705910575153471</v>
      </c>
      <c r="C4676" s="30">
        <v>3.8911124999349802</v>
      </c>
      <c r="D4676" s="30">
        <v>5.916230997176112</v>
      </c>
    </row>
    <row r="4677" spans="1:4">
      <c r="A4677" s="5">
        <v>4675</v>
      </c>
      <c r="B4677" s="30">
        <v>8.8514303688919522</v>
      </c>
      <c r="C4677" s="30">
        <v>3.819001801506396</v>
      </c>
      <c r="D4677" s="30">
        <v>5.1892895793614482</v>
      </c>
    </row>
    <row r="4678" spans="1:4">
      <c r="A4678" s="5">
        <v>4676</v>
      </c>
      <c r="B4678" s="30">
        <v>9.6959237868106491</v>
      </c>
      <c r="C4678" s="30">
        <v>3.879359637647541</v>
      </c>
      <c r="D4678" s="30">
        <v>4.5624123369273084</v>
      </c>
    </row>
    <row r="4679" spans="1:4">
      <c r="A4679" s="5">
        <v>4677</v>
      </c>
      <c r="B4679" s="30">
        <v>9.5855169759389636</v>
      </c>
      <c r="C4679" s="30">
        <v>3.9174891666490601</v>
      </c>
      <c r="D4679" s="30">
        <v>4.3367123810284669</v>
      </c>
    </row>
    <row r="4680" spans="1:4">
      <c r="A4680" s="5">
        <v>4678</v>
      </c>
      <c r="B4680" s="30">
        <v>8.4838669319230355</v>
      </c>
      <c r="C4680" s="30">
        <v>4.0559959594277188</v>
      </c>
      <c r="D4680" s="30">
        <v>3.6223816487693061</v>
      </c>
    </row>
    <row r="4681" spans="1:4">
      <c r="A4681" s="5">
        <v>4679</v>
      </c>
      <c r="B4681" s="30">
        <v>9.0314753444138827</v>
      </c>
      <c r="C4681" s="30">
        <v>3.9719775466203249</v>
      </c>
      <c r="D4681" s="30">
        <v>3.211267551907071</v>
      </c>
    </row>
    <row r="4682" spans="1:4">
      <c r="A4682" s="5">
        <v>4680</v>
      </c>
      <c r="B4682" s="30">
        <v>10.04446811897553</v>
      </c>
      <c r="C4682" s="30">
        <v>3.8236999226859378</v>
      </c>
      <c r="D4682" s="30">
        <v>3.1802248882087021</v>
      </c>
    </row>
    <row r="4683" spans="1:4">
      <c r="A4683" s="5">
        <v>4681</v>
      </c>
      <c r="B4683" s="30">
        <v>9.4166693831930122</v>
      </c>
      <c r="C4683" s="30">
        <v>4.0259372173519079</v>
      </c>
      <c r="D4683" s="30">
        <v>3.3039043252215281</v>
      </c>
    </row>
    <row r="4684" spans="1:4">
      <c r="A4684" s="5">
        <v>4682</v>
      </c>
      <c r="B4684" s="30">
        <v>9.6281377344575709</v>
      </c>
      <c r="C4684" s="30">
        <v>3.8058756452368891</v>
      </c>
      <c r="D4684" s="30">
        <v>4.1128638428880304</v>
      </c>
    </row>
    <row r="4685" spans="1:4">
      <c r="A4685" s="5">
        <v>4683</v>
      </c>
      <c r="B4685" s="30">
        <v>10.42308398542071</v>
      </c>
      <c r="C4685" s="30">
        <v>3.702675621706879</v>
      </c>
      <c r="D4685" s="30">
        <v>5.4012078466106432</v>
      </c>
    </row>
    <row r="4686" spans="1:4">
      <c r="A4686" s="5">
        <v>4684</v>
      </c>
      <c r="B4686" s="30">
        <v>9.3570560775312028</v>
      </c>
      <c r="C4686" s="30">
        <v>4.0710812585598983</v>
      </c>
      <c r="D4686" s="30">
        <v>6.1384771380049008</v>
      </c>
    </row>
    <row r="4687" spans="1:4">
      <c r="A4687" s="5">
        <v>4685</v>
      </c>
      <c r="B4687" s="30">
        <v>8.8017487378546768</v>
      </c>
      <c r="C4687" s="30">
        <v>4.1003401750826116</v>
      </c>
      <c r="D4687" s="30">
        <v>6.7042718280229519</v>
      </c>
    </row>
    <row r="4688" spans="1:4">
      <c r="A4688" s="5">
        <v>4686</v>
      </c>
      <c r="B4688" s="30">
        <v>9.0388385560237428</v>
      </c>
      <c r="C4688" s="30">
        <v>3.9583079774550711</v>
      </c>
      <c r="D4688" s="30">
        <v>7.4497222059632442</v>
      </c>
    </row>
    <row r="4689" spans="1:4">
      <c r="A4689" s="5">
        <v>4687</v>
      </c>
      <c r="B4689" s="30">
        <v>9.1457956574676107</v>
      </c>
      <c r="C4689" s="30">
        <v>4.3186429864162026</v>
      </c>
      <c r="D4689" s="30">
        <v>7.8851829246822609</v>
      </c>
    </row>
    <row r="4690" spans="1:4">
      <c r="A4690" s="5">
        <v>4688</v>
      </c>
      <c r="B4690" s="30">
        <v>9.8483076859306422</v>
      </c>
      <c r="C4690" s="30">
        <v>4.2236623703025744</v>
      </c>
      <c r="D4690" s="30">
        <v>8.3253189644744765</v>
      </c>
    </row>
    <row r="4691" spans="1:4">
      <c r="A4691" s="5">
        <v>4689</v>
      </c>
      <c r="B4691" s="30">
        <v>11.820249614796751</v>
      </c>
      <c r="C4691" s="30">
        <v>4.5259937573491484</v>
      </c>
      <c r="D4691" s="30">
        <v>8.8501774089306693</v>
      </c>
    </row>
    <row r="4692" spans="1:4">
      <c r="A4692" s="5">
        <v>4690</v>
      </c>
      <c r="B4692" s="30">
        <v>13.25104160405434</v>
      </c>
      <c r="C4692" s="30">
        <v>4.5656294079199196</v>
      </c>
      <c r="D4692" s="30">
        <v>9.1206402498357662</v>
      </c>
    </row>
    <row r="4693" spans="1:4">
      <c r="A4693" s="5">
        <v>4691</v>
      </c>
      <c r="B4693" s="30">
        <v>14.750662424754831</v>
      </c>
      <c r="C4693" s="30">
        <v>4.2338923938011401</v>
      </c>
      <c r="D4693" s="30">
        <v>9.246902806212475</v>
      </c>
    </row>
    <row r="4694" spans="1:4">
      <c r="A4694" s="5">
        <v>4692</v>
      </c>
      <c r="B4694" s="30">
        <v>15.10823742290984</v>
      </c>
      <c r="C4694" s="30">
        <v>3.9550678165780622</v>
      </c>
      <c r="D4694" s="30">
        <v>9.4013710656825946</v>
      </c>
    </row>
    <row r="4695" spans="1:4">
      <c r="A4695" s="5">
        <v>4693</v>
      </c>
      <c r="B4695" s="30">
        <v>17.07283218832405</v>
      </c>
      <c r="C4695" s="30">
        <v>4.208984023047023</v>
      </c>
      <c r="D4695" s="30">
        <v>9.1584583423518779</v>
      </c>
    </row>
    <row r="4696" spans="1:4">
      <c r="A4696" s="5">
        <v>4694</v>
      </c>
      <c r="B4696" s="30">
        <v>15.540009033679571</v>
      </c>
      <c r="C4696" s="30">
        <v>4.5117794037337431</v>
      </c>
      <c r="D4696" s="30">
        <v>8.3323693268447521</v>
      </c>
    </row>
    <row r="4697" spans="1:4">
      <c r="A4697" s="5">
        <v>4695</v>
      </c>
      <c r="B4697" s="30">
        <v>13.969354163600901</v>
      </c>
      <c r="C4697" s="30">
        <v>4.6855599884656147</v>
      </c>
      <c r="D4697" s="30">
        <v>7.2349282289988839</v>
      </c>
    </row>
    <row r="4698" spans="1:4">
      <c r="A4698" s="5">
        <v>4696</v>
      </c>
      <c r="B4698" s="30">
        <v>12.919524545005819</v>
      </c>
      <c r="C4698" s="30">
        <v>4.8911423062509654</v>
      </c>
      <c r="D4698" s="30">
        <v>6.184021319058596</v>
      </c>
    </row>
    <row r="4699" spans="1:4">
      <c r="A4699" s="5">
        <v>4697</v>
      </c>
      <c r="B4699" s="30">
        <v>11.17936295469914</v>
      </c>
      <c r="C4699" s="30">
        <v>5.0988982523712272</v>
      </c>
      <c r="D4699" s="30">
        <v>5.1369120144379607</v>
      </c>
    </row>
    <row r="4700" spans="1:4">
      <c r="A4700" s="5">
        <v>4698</v>
      </c>
      <c r="B4700" s="30">
        <v>10.612618273786071</v>
      </c>
      <c r="C4700" s="30">
        <v>5.0602305085854669</v>
      </c>
      <c r="D4700" s="30">
        <v>4.1443029811596794</v>
      </c>
    </row>
    <row r="4701" spans="1:4">
      <c r="A4701" s="5">
        <v>4699</v>
      </c>
      <c r="B4701" s="30">
        <v>9.4709325207232684</v>
      </c>
      <c r="C4701" s="30">
        <v>5.1393165982544353</v>
      </c>
      <c r="D4701" s="30">
        <v>3.0689679866416881</v>
      </c>
    </row>
    <row r="4702" spans="1:4">
      <c r="A4702" s="5">
        <v>4700</v>
      </c>
      <c r="B4702" s="30">
        <v>8.9819497448829697</v>
      </c>
      <c r="C4702" s="30">
        <v>5.330981778591692</v>
      </c>
      <c r="D4702" s="30">
        <v>2.2943210132420502</v>
      </c>
    </row>
    <row r="4703" spans="1:4">
      <c r="A4703" s="5">
        <v>4701</v>
      </c>
      <c r="B4703" s="30">
        <v>8.2033560562112093</v>
      </c>
      <c r="C4703" s="30">
        <v>5.2621148384827192</v>
      </c>
      <c r="D4703" s="30">
        <v>1.21673579790723</v>
      </c>
    </row>
    <row r="4704" spans="1:4">
      <c r="A4704" s="5">
        <v>4702</v>
      </c>
      <c r="B4704" s="30">
        <v>8.2481752635977674</v>
      </c>
      <c r="C4704" s="30">
        <v>5.0440928043921271</v>
      </c>
      <c r="D4704" s="30">
        <v>0.54425043270898288</v>
      </c>
    </row>
    <row r="4705" spans="1:4">
      <c r="A4705" s="5">
        <v>4703</v>
      </c>
      <c r="B4705" s="30">
        <v>8.8912823985588894</v>
      </c>
      <c r="C4705" s="30">
        <v>5.1544087978732636</v>
      </c>
      <c r="D4705" s="30">
        <v>0.40156515949456439</v>
      </c>
    </row>
    <row r="4706" spans="1:4">
      <c r="A4706" s="5">
        <v>4704</v>
      </c>
      <c r="B4706" s="30">
        <v>9.583284601743209</v>
      </c>
      <c r="C4706" s="30">
        <v>5.0640669072554658</v>
      </c>
      <c r="D4706" s="30">
        <v>0.30536399891456301</v>
      </c>
    </row>
    <row r="4707" spans="1:4">
      <c r="A4707" s="5">
        <v>4705</v>
      </c>
      <c r="B4707" s="30">
        <v>8.1693725043637517</v>
      </c>
      <c r="C4707" s="30">
        <v>5.0933418310952803</v>
      </c>
      <c r="D4707" s="30">
        <v>0.88578678273203471</v>
      </c>
    </row>
    <row r="4708" spans="1:4">
      <c r="A4708" s="5">
        <v>4706</v>
      </c>
      <c r="B4708" s="30">
        <v>9.3966652439189033</v>
      </c>
      <c r="C4708" s="30">
        <v>5.2332985487688228</v>
      </c>
      <c r="D4708" s="30">
        <v>1.8098437712039921</v>
      </c>
    </row>
    <row r="4709" spans="1:4">
      <c r="A4709" s="5">
        <v>4707</v>
      </c>
      <c r="B4709" s="30">
        <v>8.6566207309178456</v>
      </c>
      <c r="C4709" s="30">
        <v>5.1817155226754794</v>
      </c>
      <c r="D4709" s="30">
        <v>2.8838750546506242</v>
      </c>
    </row>
    <row r="4710" spans="1:4">
      <c r="A4710" s="5">
        <v>4708</v>
      </c>
      <c r="B4710" s="30">
        <v>8.9213333023098773</v>
      </c>
      <c r="C4710" s="30">
        <v>5.2078169341697294</v>
      </c>
      <c r="D4710" s="30">
        <v>4.0464185556992556</v>
      </c>
    </row>
    <row r="4711" spans="1:4">
      <c r="A4711" s="5">
        <v>4709</v>
      </c>
      <c r="B4711" s="30">
        <v>8.4652151171830088</v>
      </c>
      <c r="C4711" s="30">
        <v>5.2836705292708617</v>
      </c>
      <c r="D4711" s="30">
        <v>5.3846577731094989</v>
      </c>
    </row>
    <row r="4712" spans="1:4">
      <c r="A4712" s="5">
        <v>4710</v>
      </c>
      <c r="B4712" s="30">
        <v>8.8934748884203003</v>
      </c>
      <c r="C4712" s="30">
        <v>5.3145099740509938</v>
      </c>
      <c r="D4712" s="30">
        <v>6.6662617607155124</v>
      </c>
    </row>
    <row r="4713" spans="1:4">
      <c r="A4713" s="5">
        <v>4711</v>
      </c>
      <c r="B4713" s="30">
        <v>9.9984166644057861</v>
      </c>
      <c r="C4713" s="30">
        <v>5.0978955610184329</v>
      </c>
      <c r="D4713" s="30">
        <v>8.0350465550605836</v>
      </c>
    </row>
    <row r="4714" spans="1:4">
      <c r="A4714" s="5">
        <v>4712</v>
      </c>
      <c r="B4714" s="30">
        <v>9.9301939579910119</v>
      </c>
      <c r="C4714" s="30">
        <v>5.4655511079527059</v>
      </c>
      <c r="D4714" s="30">
        <v>8.8348732054180239</v>
      </c>
    </row>
    <row r="4715" spans="1:4">
      <c r="A4715" s="5">
        <v>4713</v>
      </c>
      <c r="B4715" s="30">
        <v>12.09415259832328</v>
      </c>
      <c r="C4715" s="30">
        <v>5.2581851777031403</v>
      </c>
      <c r="D4715" s="30">
        <v>9.5917507667420896</v>
      </c>
    </row>
    <row r="4716" spans="1:4">
      <c r="A4716" s="5">
        <v>4714</v>
      </c>
      <c r="B4716" s="30">
        <v>12.09733582182615</v>
      </c>
      <c r="C4716" s="30">
        <v>5.1252350878340271</v>
      </c>
      <c r="D4716" s="30">
        <v>9.7436154470031049</v>
      </c>
    </row>
    <row r="4717" spans="1:4">
      <c r="A4717" s="5">
        <v>4715</v>
      </c>
      <c r="B4717" s="30">
        <v>14.35305422654127</v>
      </c>
      <c r="C4717" s="30">
        <v>5.3891360652863272</v>
      </c>
      <c r="D4717" s="30">
        <v>9.7104085367914159</v>
      </c>
    </row>
    <row r="4718" spans="1:4">
      <c r="A4718" s="5">
        <v>4716</v>
      </c>
      <c r="B4718" s="30">
        <v>16.048709805111489</v>
      </c>
      <c r="C4718" s="30">
        <v>5.5997499258905261</v>
      </c>
      <c r="D4718" s="30">
        <v>9.8720606560068394</v>
      </c>
    </row>
    <row r="4719" spans="1:4">
      <c r="A4719" s="5">
        <v>4717</v>
      </c>
      <c r="B4719" s="30">
        <v>17.127436739712628</v>
      </c>
      <c r="C4719" s="30">
        <v>5.1960427287526949</v>
      </c>
      <c r="D4719" s="30">
        <v>9.4614997270559158</v>
      </c>
    </row>
    <row r="4720" spans="1:4">
      <c r="A4720" s="5">
        <v>4718</v>
      </c>
      <c r="B4720" s="30">
        <v>16.04914479924367</v>
      </c>
      <c r="C4720" s="30">
        <v>4.9449876228766074</v>
      </c>
      <c r="D4720" s="30">
        <v>9.5125358154318214</v>
      </c>
    </row>
    <row r="4721" spans="1:4">
      <c r="A4721" s="5">
        <v>4719</v>
      </c>
      <c r="B4721" s="30">
        <v>14.57702368588413</v>
      </c>
      <c r="C4721" s="30">
        <v>5.1300688168777224</v>
      </c>
      <c r="D4721" s="30">
        <v>8.8428214703745418</v>
      </c>
    </row>
    <row r="4722" spans="1:4">
      <c r="A4722" s="5">
        <v>4720</v>
      </c>
      <c r="B4722" s="30">
        <v>12.715468703321569</v>
      </c>
      <c r="C4722" s="30">
        <v>5.1927803266685988</v>
      </c>
      <c r="D4722" s="30">
        <v>7.7514313048760233</v>
      </c>
    </row>
    <row r="4723" spans="1:4">
      <c r="A4723" s="5">
        <v>4721</v>
      </c>
      <c r="B4723" s="30">
        <v>11.57255520626123</v>
      </c>
      <c r="C4723" s="30">
        <v>5.2453008516686914</v>
      </c>
      <c r="D4723" s="30">
        <v>6.4723530838862962</v>
      </c>
    </row>
    <row r="4724" spans="1:4">
      <c r="A4724" s="5">
        <v>4722</v>
      </c>
      <c r="B4724" s="30">
        <v>10.6152256566424</v>
      </c>
      <c r="C4724" s="30">
        <v>5.3039906140018447</v>
      </c>
      <c r="D4724" s="30">
        <v>4.847876867793615</v>
      </c>
    </row>
    <row r="4725" spans="1:4">
      <c r="A4725" s="5">
        <v>4723</v>
      </c>
      <c r="B4725" s="30">
        <v>9.9580830426312623</v>
      </c>
      <c r="C4725" s="30">
        <v>4.9997689026754788</v>
      </c>
      <c r="D4725" s="30">
        <v>3.9276484670030229</v>
      </c>
    </row>
    <row r="4726" spans="1:4">
      <c r="A4726" s="5">
        <v>4724</v>
      </c>
      <c r="B4726" s="30">
        <v>10.00112790860813</v>
      </c>
      <c r="C4726" s="30">
        <v>4.8231170715543099</v>
      </c>
      <c r="D4726" s="30">
        <v>2.7570365354413782</v>
      </c>
    </row>
    <row r="4727" spans="1:4">
      <c r="A4727" s="5">
        <v>4725</v>
      </c>
      <c r="B4727" s="30">
        <v>8.4727399952849343</v>
      </c>
      <c r="C4727" s="30">
        <v>4.5520844252723807</v>
      </c>
      <c r="D4727" s="30">
        <v>1.9539578819971291</v>
      </c>
    </row>
    <row r="4728" spans="1:4">
      <c r="A4728" s="5">
        <v>4726</v>
      </c>
      <c r="B4728" s="30">
        <v>9.8725571578273392</v>
      </c>
      <c r="C4728" s="30">
        <v>4.6382857309513383</v>
      </c>
      <c r="D4728" s="30">
        <v>1.169872353374918</v>
      </c>
    </row>
    <row r="4729" spans="1:4">
      <c r="A4729" s="5">
        <v>4727</v>
      </c>
      <c r="B4729" s="30">
        <v>8.9525121381597081</v>
      </c>
      <c r="C4729" s="30">
        <v>5.0645452745090491</v>
      </c>
      <c r="D4729" s="30">
        <v>0.35020593164277242</v>
      </c>
    </row>
    <row r="4730" spans="1:4">
      <c r="A4730" s="5">
        <v>4728</v>
      </c>
      <c r="B4730" s="30">
        <v>8.7590009568371379</v>
      </c>
      <c r="C4730" s="30">
        <v>4.9067504498224741</v>
      </c>
      <c r="D4730" s="30">
        <v>0.63237717309257779</v>
      </c>
    </row>
    <row r="4731" spans="1:4">
      <c r="A4731" s="5">
        <v>4729</v>
      </c>
      <c r="B4731" s="30">
        <v>9.308134218711583</v>
      </c>
      <c r="C4731" s="30">
        <v>4.7137573364648091</v>
      </c>
      <c r="D4731" s="30">
        <v>1.2216646706141121</v>
      </c>
    </row>
    <row r="4732" spans="1:4">
      <c r="A4732" s="5">
        <v>4730</v>
      </c>
      <c r="B4732" s="30">
        <v>9.6487194216167254</v>
      </c>
      <c r="C4732" s="30">
        <v>4.8261039364187814</v>
      </c>
      <c r="D4732" s="30">
        <v>2.3187104679424642</v>
      </c>
    </row>
    <row r="4733" spans="1:4">
      <c r="A4733" s="5">
        <v>4731</v>
      </c>
      <c r="B4733" s="30">
        <v>9.0988646592593536</v>
      </c>
      <c r="C4733" s="30">
        <v>4.9348473813825979</v>
      </c>
      <c r="D4733" s="30">
        <v>3.7570761104010262</v>
      </c>
    </row>
    <row r="4734" spans="1:4">
      <c r="A4734" s="5">
        <v>4732</v>
      </c>
      <c r="B4734" s="30">
        <v>9.008251903569219</v>
      </c>
      <c r="C4734" s="30">
        <v>4.672795054517537</v>
      </c>
      <c r="D4734" s="30">
        <v>5.2242421954308504</v>
      </c>
    </row>
    <row r="4735" spans="1:4">
      <c r="A4735" s="5">
        <v>4733</v>
      </c>
      <c r="B4735" s="30">
        <v>9.3862964280317751</v>
      </c>
      <c r="C4735" s="30">
        <v>4.5626360694249826</v>
      </c>
      <c r="D4735" s="30">
        <v>6.5577665394597719</v>
      </c>
    </row>
    <row r="4736" spans="1:4">
      <c r="A4736" s="5">
        <v>4734</v>
      </c>
      <c r="B4736" s="30">
        <v>9.900579099829546</v>
      </c>
      <c r="C4736" s="30">
        <v>4.5906023780129006</v>
      </c>
      <c r="D4736" s="30">
        <v>8.0451062492171612</v>
      </c>
    </row>
    <row r="4737" spans="1:4">
      <c r="A4737" s="5">
        <v>4735</v>
      </c>
      <c r="B4737" s="30">
        <v>9.4094619994562194</v>
      </c>
      <c r="C4737" s="30">
        <v>4.6866695418424946</v>
      </c>
      <c r="D4737" s="30">
        <v>9.2103156275969873</v>
      </c>
    </row>
    <row r="4738" spans="1:4">
      <c r="A4738" s="5">
        <v>4736</v>
      </c>
      <c r="B4738" s="30">
        <v>11.170889287987411</v>
      </c>
      <c r="C4738" s="30">
        <v>4.7955288463670236</v>
      </c>
      <c r="D4738" s="30">
        <v>10.141243163927371</v>
      </c>
    </row>
    <row r="4739" spans="1:4">
      <c r="A4739" s="5">
        <v>4737</v>
      </c>
      <c r="B4739" s="30">
        <v>10.90217289463946</v>
      </c>
      <c r="C4739" s="30">
        <v>4.6898772918895082</v>
      </c>
      <c r="D4739" s="30">
        <v>10.95236757451443</v>
      </c>
    </row>
    <row r="4740" spans="1:4">
      <c r="A4740" s="5">
        <v>4738</v>
      </c>
      <c r="B4740" s="30">
        <v>13.468458229154381</v>
      </c>
      <c r="C4740" s="30">
        <v>4.6168052618680004</v>
      </c>
      <c r="D4740" s="30">
        <v>10.86149656645407</v>
      </c>
    </row>
    <row r="4741" spans="1:4">
      <c r="A4741" s="5">
        <v>4739</v>
      </c>
      <c r="B4741" s="30">
        <v>13.863875290490819</v>
      </c>
      <c r="C4741" s="30">
        <v>4.0542778022919386</v>
      </c>
      <c r="D4741" s="30">
        <v>11.10814934934859</v>
      </c>
    </row>
    <row r="4742" spans="1:4">
      <c r="A4742" s="5">
        <v>4740</v>
      </c>
      <c r="B4742" s="30">
        <v>15.5344889928967</v>
      </c>
      <c r="C4742" s="30">
        <v>4.3397750183790027</v>
      </c>
      <c r="D4742" s="30">
        <v>10.856833736979921</v>
      </c>
    </row>
    <row r="4743" spans="1:4">
      <c r="A4743" s="5">
        <v>4741</v>
      </c>
      <c r="B4743" s="30">
        <v>15.54740158210652</v>
      </c>
      <c r="C4743" s="30">
        <v>4.9415026831966342</v>
      </c>
      <c r="D4743" s="30">
        <v>10.40974619704231</v>
      </c>
    </row>
    <row r="4744" spans="1:4">
      <c r="A4744" s="5">
        <v>4742</v>
      </c>
      <c r="B4744" s="30">
        <v>14.4881656134009</v>
      </c>
      <c r="C4744" s="30">
        <v>4.7879876034442193</v>
      </c>
      <c r="D4744" s="30">
        <v>10.152215246698701</v>
      </c>
    </row>
    <row r="4745" spans="1:4">
      <c r="A4745" s="5">
        <v>4743</v>
      </c>
      <c r="B4745" s="30">
        <v>13.89708297747806</v>
      </c>
      <c r="C4745" s="30">
        <v>4.6230038817817398</v>
      </c>
      <c r="D4745" s="30">
        <v>9.1465370368472065</v>
      </c>
    </row>
    <row r="4746" spans="1:4">
      <c r="A4746" s="5">
        <v>4744</v>
      </c>
      <c r="B4746" s="30">
        <v>12.495789480064939</v>
      </c>
      <c r="C4746" s="30">
        <v>4.3472481548705701</v>
      </c>
      <c r="D4746" s="30">
        <v>8.0989706514724809</v>
      </c>
    </row>
    <row r="4747" spans="1:4">
      <c r="A4747" s="5">
        <v>4745</v>
      </c>
      <c r="B4747" s="30">
        <v>10.697478873985389</v>
      </c>
      <c r="C4747" s="30">
        <v>4.5408974043397814</v>
      </c>
      <c r="D4747" s="30">
        <v>6.7718448490582448</v>
      </c>
    </row>
    <row r="4748" spans="1:4">
      <c r="A4748" s="5">
        <v>4746</v>
      </c>
      <c r="B4748" s="30">
        <v>9.3357360699501175</v>
      </c>
      <c r="C4748" s="30">
        <v>4.6259830349950866</v>
      </c>
      <c r="D4748" s="30">
        <v>5.7173642535826232</v>
      </c>
    </row>
    <row r="4749" spans="1:4">
      <c r="A4749" s="5">
        <v>4747</v>
      </c>
      <c r="B4749" s="30">
        <v>10.09627577839216</v>
      </c>
      <c r="C4749" s="30">
        <v>4.5954694910626914</v>
      </c>
      <c r="D4749" s="30">
        <v>4.7684849640644424</v>
      </c>
    </row>
    <row r="4750" spans="1:4">
      <c r="A4750" s="5">
        <v>4748</v>
      </c>
      <c r="B4750" s="30">
        <v>9.9985893011546771</v>
      </c>
      <c r="C4750" s="30">
        <v>4.9298133108494637</v>
      </c>
      <c r="D4750" s="30">
        <v>4.1813169415583662</v>
      </c>
    </row>
    <row r="4751" spans="1:4">
      <c r="A4751" s="5">
        <v>4749</v>
      </c>
      <c r="B4751" s="30">
        <v>9.2275807250389903</v>
      </c>
      <c r="C4751" s="30">
        <v>4.942503003153667</v>
      </c>
      <c r="D4751" s="30">
        <v>3.570667362659373</v>
      </c>
    </row>
    <row r="4752" spans="1:4">
      <c r="A4752" s="5">
        <v>4750</v>
      </c>
      <c r="B4752" s="30">
        <v>9.8866612358144117</v>
      </c>
      <c r="C4752" s="30">
        <v>5.1637867764849741</v>
      </c>
      <c r="D4752" s="30">
        <v>3.2328223177421669</v>
      </c>
    </row>
    <row r="4753" spans="1:4">
      <c r="A4753" s="5">
        <v>4751</v>
      </c>
      <c r="B4753" s="30">
        <v>9.6124931221453753</v>
      </c>
      <c r="C4753" s="30">
        <v>4.6152392779544886</v>
      </c>
      <c r="D4753" s="30">
        <v>2.962247567729098</v>
      </c>
    </row>
    <row r="4754" spans="1:4">
      <c r="A4754" s="5">
        <v>4752</v>
      </c>
      <c r="B4754" s="30">
        <v>8.7609504024005656</v>
      </c>
      <c r="C4754" s="30">
        <v>4.8395657191392516</v>
      </c>
      <c r="D4754" s="30">
        <v>2.7841337095492409</v>
      </c>
    </row>
    <row r="4755" spans="1:4">
      <c r="A4755" s="5">
        <v>4753</v>
      </c>
      <c r="B4755" s="30">
        <v>9.7876608103666545</v>
      </c>
      <c r="C4755" s="30">
        <v>4.4944020282731074</v>
      </c>
      <c r="D4755" s="30">
        <v>3.4814616294292828</v>
      </c>
    </row>
    <row r="4756" spans="1:4">
      <c r="A4756" s="5">
        <v>4754</v>
      </c>
      <c r="B4756" s="30">
        <v>9.0763398334632122</v>
      </c>
      <c r="C4756" s="30">
        <v>4.5519488944834867</v>
      </c>
      <c r="D4756" s="30">
        <v>3.936881094048458</v>
      </c>
    </row>
    <row r="4757" spans="1:4">
      <c r="A4757" s="5">
        <v>4755</v>
      </c>
      <c r="B4757" s="30">
        <v>9.6590843423411847</v>
      </c>
      <c r="C4757" s="30">
        <v>4.491737254107556</v>
      </c>
      <c r="D4757" s="30">
        <v>5.0547474346336276</v>
      </c>
    </row>
    <row r="4758" spans="1:4">
      <c r="A4758" s="5">
        <v>4756</v>
      </c>
      <c r="B4758" s="30">
        <v>10.0330215312008</v>
      </c>
      <c r="C4758" s="30">
        <v>4.4922862852232486</v>
      </c>
      <c r="D4758" s="30">
        <v>6.2820179535001603</v>
      </c>
    </row>
    <row r="4759" spans="1:4">
      <c r="A4759" s="5">
        <v>4757</v>
      </c>
      <c r="B4759" s="30">
        <v>9.5109995364977831</v>
      </c>
      <c r="C4759" s="30">
        <v>4.4115462787649671</v>
      </c>
      <c r="D4759" s="30">
        <v>7.2929141125308377</v>
      </c>
    </row>
    <row r="4760" spans="1:4">
      <c r="A4760" s="5">
        <v>4758</v>
      </c>
      <c r="B4760" s="30">
        <v>9.2722947229462971</v>
      </c>
      <c r="C4760" s="30">
        <v>4.2291055345089212</v>
      </c>
      <c r="D4760" s="30">
        <v>8.5499768672676684</v>
      </c>
    </row>
    <row r="4761" spans="1:4">
      <c r="A4761" s="5">
        <v>4759</v>
      </c>
      <c r="B4761" s="30">
        <v>8.3552439560591196</v>
      </c>
      <c r="C4761" s="30">
        <v>4.587462442122856</v>
      </c>
      <c r="D4761" s="30">
        <v>9.3366433051156736</v>
      </c>
    </row>
    <row r="4762" spans="1:4">
      <c r="A4762" s="5">
        <v>4760</v>
      </c>
      <c r="B4762" s="30">
        <v>9.8476283267513729</v>
      </c>
      <c r="C4762" s="30">
        <v>4.5690118502728971</v>
      </c>
      <c r="D4762" s="30">
        <v>10.2676945436945</v>
      </c>
    </row>
    <row r="4763" spans="1:4">
      <c r="A4763" s="5">
        <v>4761</v>
      </c>
      <c r="B4763" s="30">
        <v>11.075920051786611</v>
      </c>
      <c r="C4763" s="30">
        <v>4.8901625931124304</v>
      </c>
      <c r="D4763" s="30">
        <v>10.84380413497469</v>
      </c>
    </row>
    <row r="4764" spans="1:4">
      <c r="A4764" s="5">
        <v>4762</v>
      </c>
      <c r="B4764" s="30">
        <v>11.97894948799285</v>
      </c>
      <c r="C4764" s="30">
        <v>4.9237418816746166</v>
      </c>
      <c r="D4764" s="30">
        <v>11.2244750536723</v>
      </c>
    </row>
    <row r="4765" spans="1:4">
      <c r="A4765" s="5">
        <v>4763</v>
      </c>
      <c r="B4765" s="30">
        <v>14.031590872427151</v>
      </c>
      <c r="C4765" s="30">
        <v>5.0560450322716077</v>
      </c>
      <c r="D4765" s="30">
        <v>11.357978241273219</v>
      </c>
    </row>
    <row r="4766" spans="1:4">
      <c r="A4766" s="5">
        <v>4764</v>
      </c>
      <c r="B4766" s="30">
        <v>15.25824872647634</v>
      </c>
      <c r="C4766" s="30">
        <v>4.8804835881279729</v>
      </c>
      <c r="D4766" s="30">
        <v>11.106533186585571</v>
      </c>
    </row>
    <row r="4767" spans="1:4">
      <c r="A4767" s="5">
        <v>4765</v>
      </c>
      <c r="B4767" s="30">
        <v>17.31978033603508</v>
      </c>
      <c r="C4767" s="30">
        <v>4.2691968103997251</v>
      </c>
      <c r="D4767" s="30">
        <v>10.90258177394918</v>
      </c>
    </row>
    <row r="4768" spans="1:4">
      <c r="A4768" s="5">
        <v>4766</v>
      </c>
      <c r="B4768" s="30">
        <v>16.442830679445919</v>
      </c>
      <c r="C4768" s="30">
        <v>4.7292551908718634</v>
      </c>
      <c r="D4768" s="30">
        <v>10.299495452364839</v>
      </c>
    </row>
    <row r="4769" spans="1:4">
      <c r="A4769" s="5">
        <v>4767</v>
      </c>
      <c r="B4769" s="30">
        <v>14.208906414035321</v>
      </c>
      <c r="C4769" s="30">
        <v>4.5485212110073556</v>
      </c>
      <c r="D4769" s="30">
        <v>9.6746548369378722</v>
      </c>
    </row>
    <row r="4770" spans="1:4">
      <c r="A4770" s="5">
        <v>4768</v>
      </c>
      <c r="B4770" s="30">
        <v>12.06205359754086</v>
      </c>
      <c r="C4770" s="30">
        <v>4.6729781651105782</v>
      </c>
      <c r="D4770" s="30">
        <v>8.5993129444135263</v>
      </c>
    </row>
    <row r="4771" spans="1:4">
      <c r="A4771" s="5">
        <v>4769</v>
      </c>
      <c r="B4771" s="30">
        <v>10.72336802463809</v>
      </c>
      <c r="C4771" s="30">
        <v>4.3009578070766574</v>
      </c>
      <c r="D4771" s="30">
        <v>7.8749589083669376</v>
      </c>
    </row>
    <row r="4772" spans="1:4">
      <c r="A4772" s="5">
        <v>4770</v>
      </c>
      <c r="B4772" s="30">
        <v>9.5507301124309212</v>
      </c>
      <c r="C4772" s="30">
        <v>4.4899538427604302</v>
      </c>
      <c r="D4772" s="30">
        <v>6.9435032837688109</v>
      </c>
    </row>
    <row r="4773" spans="1:4">
      <c r="A4773" s="5">
        <v>4771</v>
      </c>
      <c r="B4773" s="30">
        <v>8.9116017087893589</v>
      </c>
      <c r="C4773" s="30">
        <v>4.6748869928982861</v>
      </c>
      <c r="D4773" s="30">
        <v>6.2110169419443313</v>
      </c>
    </row>
    <row r="4774" spans="1:4">
      <c r="A4774" s="5">
        <v>4772</v>
      </c>
      <c r="B4774" s="30">
        <v>9.9685433850058711</v>
      </c>
      <c r="C4774" s="30">
        <v>4.5717716329306484</v>
      </c>
      <c r="D4774" s="30">
        <v>5.7593557730297036</v>
      </c>
    </row>
    <row r="4775" spans="1:4">
      <c r="A4775" s="5">
        <v>4773</v>
      </c>
      <c r="B4775" s="30">
        <v>10.078142896720241</v>
      </c>
      <c r="C4775" s="30">
        <v>4.7304404856117461</v>
      </c>
      <c r="D4775" s="30">
        <v>4.7828922089980956</v>
      </c>
    </row>
    <row r="4776" spans="1:4">
      <c r="A4776" s="5">
        <v>4774</v>
      </c>
      <c r="B4776" s="30">
        <v>10.100420037913519</v>
      </c>
      <c r="C4776" s="30">
        <v>4.3413084890937403</v>
      </c>
      <c r="D4776" s="30">
        <v>4.4634496557529602</v>
      </c>
    </row>
    <row r="4777" spans="1:4">
      <c r="A4777" s="5">
        <v>4775</v>
      </c>
      <c r="B4777" s="30">
        <v>9.2373550674391272</v>
      </c>
      <c r="C4777" s="30">
        <v>4.4518033798925769</v>
      </c>
      <c r="D4777" s="30">
        <v>3.944608139129552</v>
      </c>
    </row>
    <row r="4778" spans="1:4">
      <c r="A4778" s="5">
        <v>4776</v>
      </c>
      <c r="B4778" s="30">
        <v>9.5380218133347157</v>
      </c>
      <c r="C4778" s="30">
        <v>4.3628250332883614</v>
      </c>
      <c r="D4778" s="30">
        <v>3.6609848067417521</v>
      </c>
    </row>
    <row r="4779" spans="1:4">
      <c r="A4779" s="5">
        <v>4777</v>
      </c>
      <c r="B4779" s="30">
        <v>8.827758545668118</v>
      </c>
      <c r="C4779" s="30">
        <v>4.7050840819040847</v>
      </c>
      <c r="D4779" s="30">
        <v>3.838981598877794</v>
      </c>
    </row>
    <row r="4780" spans="1:4">
      <c r="A4780" s="5">
        <v>4778</v>
      </c>
      <c r="B4780" s="30">
        <v>9.047350236509299</v>
      </c>
      <c r="C4780" s="30">
        <v>4.6301073921499052</v>
      </c>
      <c r="D4780" s="30">
        <v>4.293760657793622</v>
      </c>
    </row>
    <row r="4781" spans="1:4">
      <c r="A4781" s="5">
        <v>4779</v>
      </c>
      <c r="B4781" s="30">
        <v>9.153253531354947</v>
      </c>
      <c r="C4781" s="30">
        <v>4.7816263299090123</v>
      </c>
      <c r="D4781" s="30">
        <v>5.2048596909779654</v>
      </c>
    </row>
    <row r="4782" spans="1:4">
      <c r="A4782" s="5">
        <v>4780</v>
      </c>
      <c r="B4782" s="30">
        <v>8.6641440322542866</v>
      </c>
      <c r="C4782" s="30">
        <v>4.7577007660279191</v>
      </c>
      <c r="D4782" s="30">
        <v>6.4049547180204014</v>
      </c>
    </row>
    <row r="4783" spans="1:4">
      <c r="A4783" s="5">
        <v>4781</v>
      </c>
      <c r="B4783" s="30">
        <v>9.187690536675829</v>
      </c>
      <c r="C4783" s="30">
        <v>4.7555201643112079</v>
      </c>
      <c r="D4783" s="30">
        <v>7.835299548343583</v>
      </c>
    </row>
    <row r="4784" spans="1:4">
      <c r="A4784" s="5">
        <v>4782</v>
      </c>
      <c r="B4784" s="30">
        <v>8.8822671538441043</v>
      </c>
      <c r="C4784" s="30">
        <v>4.8956610769288744</v>
      </c>
      <c r="D4784" s="30">
        <v>8.8478844069646687</v>
      </c>
    </row>
    <row r="4785" spans="1:4">
      <c r="A4785" s="5">
        <v>4783</v>
      </c>
      <c r="B4785" s="30">
        <v>9.3437247014971412</v>
      </c>
      <c r="C4785" s="30">
        <v>4.7146906233418537</v>
      </c>
      <c r="D4785" s="30">
        <v>9.6344630036889676</v>
      </c>
    </row>
    <row r="4786" spans="1:4">
      <c r="A4786" s="5">
        <v>4784</v>
      </c>
      <c r="B4786" s="30">
        <v>9.5461892830243702</v>
      </c>
      <c r="C4786" s="30">
        <v>4.5653369362812581</v>
      </c>
      <c r="D4786" s="30">
        <v>10.435483610105461</v>
      </c>
    </row>
    <row r="4787" spans="1:4">
      <c r="A4787" s="5">
        <v>4785</v>
      </c>
      <c r="B4787" s="30">
        <v>10.49938675947827</v>
      </c>
      <c r="C4787" s="30">
        <v>4.2688736246867496</v>
      </c>
      <c r="D4787" s="30">
        <v>10.70225243448049</v>
      </c>
    </row>
    <row r="4788" spans="1:4">
      <c r="A4788" s="5">
        <v>4786</v>
      </c>
      <c r="B4788" s="30">
        <v>12.416461437632339</v>
      </c>
      <c r="C4788" s="30">
        <v>4.2987191352334024</v>
      </c>
      <c r="D4788" s="30">
        <v>11.02088038298719</v>
      </c>
    </row>
    <row r="4789" spans="1:4">
      <c r="A4789" s="5">
        <v>4787</v>
      </c>
      <c r="B4789" s="30">
        <v>14.981333469571389</v>
      </c>
      <c r="C4789" s="30">
        <v>4.4594736367032439</v>
      </c>
      <c r="D4789" s="30">
        <v>11.585815540391151</v>
      </c>
    </row>
    <row r="4790" spans="1:4">
      <c r="A4790" s="5">
        <v>4788</v>
      </c>
      <c r="B4790" s="30">
        <v>15.668955961505111</v>
      </c>
      <c r="C4790" s="30">
        <v>4.3217715034440163</v>
      </c>
      <c r="D4790" s="30">
        <v>11.45064910784305</v>
      </c>
    </row>
    <row r="4791" spans="1:4">
      <c r="A4791" s="5">
        <v>4789</v>
      </c>
      <c r="B4791" s="30">
        <v>16.662665320332259</v>
      </c>
      <c r="C4791" s="30">
        <v>4.5216191875175049</v>
      </c>
      <c r="D4791" s="30">
        <v>11.566068730352651</v>
      </c>
    </row>
    <row r="4792" spans="1:4">
      <c r="A4792" s="5">
        <v>4790</v>
      </c>
      <c r="B4792" s="30">
        <v>15.70956606193365</v>
      </c>
      <c r="C4792" s="30">
        <v>4.340928657295053</v>
      </c>
      <c r="D4792" s="30">
        <v>11.23708755814337</v>
      </c>
    </row>
    <row r="4793" spans="1:4">
      <c r="A4793" s="5">
        <v>4791</v>
      </c>
      <c r="B4793" s="30">
        <v>15.125246699508001</v>
      </c>
      <c r="C4793" s="30">
        <v>4.5289993478628592</v>
      </c>
      <c r="D4793" s="30">
        <v>10.3272291753528</v>
      </c>
    </row>
    <row r="4794" spans="1:4">
      <c r="A4794" s="5">
        <v>4792</v>
      </c>
      <c r="B4794" s="30">
        <v>12.87786623251429</v>
      </c>
      <c r="C4794" s="30">
        <v>4.7303798376429462</v>
      </c>
      <c r="D4794" s="30">
        <v>9.537302749965491</v>
      </c>
    </row>
    <row r="4795" spans="1:4">
      <c r="A4795" s="5">
        <v>4793</v>
      </c>
      <c r="B4795" s="30">
        <v>11.445143042244091</v>
      </c>
      <c r="C4795" s="30">
        <v>4.8920386278551984</v>
      </c>
      <c r="D4795" s="30">
        <v>8.1185837668300245</v>
      </c>
    </row>
    <row r="4796" spans="1:4">
      <c r="A4796" s="5">
        <v>4794</v>
      </c>
      <c r="B4796" s="30">
        <v>10.472816325978091</v>
      </c>
      <c r="C4796" s="30">
        <v>4.8303609267602674</v>
      </c>
      <c r="D4796" s="30">
        <v>7.1039785997363696</v>
      </c>
    </row>
    <row r="4797" spans="1:4">
      <c r="A4797" s="5">
        <v>4795</v>
      </c>
      <c r="B4797" s="30">
        <v>9.6066476200105324</v>
      </c>
      <c r="C4797" s="30">
        <v>4.6709248415719369</v>
      </c>
      <c r="D4797" s="30">
        <v>6.1878653712999592</v>
      </c>
    </row>
    <row r="4798" spans="1:4">
      <c r="A4798" s="5">
        <v>4796</v>
      </c>
      <c r="B4798" s="30">
        <v>8.849832241991523</v>
      </c>
      <c r="C4798" s="30">
        <v>4.4473492701901556</v>
      </c>
      <c r="D4798" s="30">
        <v>5.3269152893821961</v>
      </c>
    </row>
    <row r="4799" spans="1:4">
      <c r="A4799" s="5">
        <v>4797</v>
      </c>
      <c r="B4799" s="30">
        <v>9.1227651943825894</v>
      </c>
      <c r="C4799" s="30">
        <v>4.3607641205854648</v>
      </c>
      <c r="D4799" s="30">
        <v>4.9633886724304039</v>
      </c>
    </row>
    <row r="4800" spans="1:4">
      <c r="A4800" s="5">
        <v>4798</v>
      </c>
      <c r="B4800" s="30">
        <v>9.3839762365670563</v>
      </c>
      <c r="C4800" s="30">
        <v>4.3354131308931114</v>
      </c>
      <c r="D4800" s="30">
        <v>4.0118380777548124</v>
      </c>
    </row>
    <row r="4801" spans="1:4">
      <c r="A4801" s="5">
        <v>4799</v>
      </c>
      <c r="B4801" s="30">
        <v>9.8361522297613568</v>
      </c>
      <c r="C4801" s="30">
        <v>4.2930820439930084</v>
      </c>
      <c r="D4801" s="30">
        <v>3.4375851383579028</v>
      </c>
    </row>
    <row r="4802" spans="1:4">
      <c r="A4802" s="5">
        <v>4800</v>
      </c>
      <c r="B4802" s="30">
        <v>9.3119378363354972</v>
      </c>
      <c r="C4802" s="30">
        <v>4.4313344744051744</v>
      </c>
      <c r="D4802" s="30">
        <v>2.9831522550544798</v>
      </c>
    </row>
    <row r="4803" spans="1:4">
      <c r="A4803" s="5">
        <v>4801</v>
      </c>
      <c r="B4803" s="30">
        <v>9.2702828561493202</v>
      </c>
      <c r="C4803" s="30">
        <v>4.2971471414635758</v>
      </c>
      <c r="D4803" s="30">
        <v>3.196376179234349</v>
      </c>
    </row>
    <row r="4804" spans="1:4">
      <c r="A4804" s="5">
        <v>4802</v>
      </c>
      <c r="B4804" s="30">
        <v>9.5784288629304921</v>
      </c>
      <c r="C4804" s="30">
        <v>4.2825717530675771</v>
      </c>
      <c r="D4804" s="30">
        <v>3.894451935368727</v>
      </c>
    </row>
    <row r="4805" spans="1:4">
      <c r="A4805" s="5">
        <v>4803</v>
      </c>
      <c r="B4805" s="30">
        <v>9.0366034405779221</v>
      </c>
      <c r="C4805" s="30">
        <v>4.1193800744221623</v>
      </c>
      <c r="D4805" s="30">
        <v>5.0392444877589044</v>
      </c>
    </row>
    <row r="4806" spans="1:4">
      <c r="A4806" s="5">
        <v>4804</v>
      </c>
      <c r="B4806" s="30">
        <v>9.0192730893725344</v>
      </c>
      <c r="C4806" s="30">
        <v>4.3264999867787548</v>
      </c>
      <c r="D4806" s="30">
        <v>6.448411462922099</v>
      </c>
    </row>
    <row r="4807" spans="1:4">
      <c r="A4807" s="5">
        <v>4805</v>
      </c>
      <c r="B4807" s="30">
        <v>8.9060011017786636</v>
      </c>
      <c r="C4807" s="30">
        <v>4.0806912578491108</v>
      </c>
      <c r="D4807" s="30">
        <v>7.5582630021377133</v>
      </c>
    </row>
    <row r="4808" spans="1:4">
      <c r="A4808" s="5">
        <v>4806</v>
      </c>
      <c r="B4808" s="30">
        <v>10.22858391811836</v>
      </c>
      <c r="C4808" s="30">
        <v>4.3780919521631123</v>
      </c>
      <c r="D4808" s="30">
        <v>8.9460821180807972</v>
      </c>
    </row>
    <row r="4809" spans="1:4">
      <c r="A4809" s="5">
        <v>4807</v>
      </c>
      <c r="B4809" s="30">
        <v>8.4645871536263648</v>
      </c>
      <c r="C4809" s="30">
        <v>4.3259512904040029</v>
      </c>
      <c r="D4809" s="30">
        <v>9.9086830471581742</v>
      </c>
    </row>
    <row r="4810" spans="1:4">
      <c r="A4810" s="5">
        <v>4808</v>
      </c>
      <c r="B4810" s="30">
        <v>9.525032495477717</v>
      </c>
      <c r="C4810" s="30">
        <v>4.6039804793834387</v>
      </c>
      <c r="D4810" s="30">
        <v>10.649378392216001</v>
      </c>
    </row>
    <row r="4811" spans="1:4">
      <c r="A4811" s="5">
        <v>4809</v>
      </c>
      <c r="B4811" s="30">
        <v>9.1381036125288553</v>
      </c>
      <c r="C4811" s="30">
        <v>4.6146910657441067</v>
      </c>
      <c r="D4811" s="30">
        <v>11.105219192116721</v>
      </c>
    </row>
    <row r="4812" spans="1:4">
      <c r="A4812" s="5">
        <v>4810</v>
      </c>
      <c r="B4812" s="30">
        <v>8.2509332815804388</v>
      </c>
      <c r="C4812" s="30">
        <v>4.5800017491277787</v>
      </c>
      <c r="D4812" s="30">
        <v>11.24951030179769</v>
      </c>
    </row>
    <row r="4813" spans="1:4">
      <c r="A4813" s="5">
        <v>4811</v>
      </c>
      <c r="B4813" s="30">
        <v>10.010364426486539</v>
      </c>
      <c r="C4813" s="30">
        <v>4.5702677511457042</v>
      </c>
      <c r="D4813" s="30">
        <v>11.48479751101811</v>
      </c>
    </row>
    <row r="4814" spans="1:4">
      <c r="A4814" s="5">
        <v>4812</v>
      </c>
      <c r="B4814" s="30">
        <v>8.449182367409696</v>
      </c>
      <c r="C4814" s="30">
        <v>4.8615603384534438</v>
      </c>
      <c r="D4814" s="30">
        <v>11.14072981601327</v>
      </c>
    </row>
    <row r="4815" spans="1:4">
      <c r="A4815" s="5">
        <v>4813</v>
      </c>
      <c r="B4815" s="30">
        <v>9.5105363678139501</v>
      </c>
      <c r="C4815" s="30">
        <v>4.8670991021086198</v>
      </c>
      <c r="D4815" s="30">
        <v>10.97911504755611</v>
      </c>
    </row>
    <row r="4816" spans="1:4">
      <c r="A4816" s="5">
        <v>4814</v>
      </c>
      <c r="B4816" s="30">
        <v>9.7619405010536866</v>
      </c>
      <c r="C4816" s="30">
        <v>4.6778858697071506</v>
      </c>
      <c r="D4816" s="30">
        <v>10.18642156946283</v>
      </c>
    </row>
    <row r="4817" spans="1:4">
      <c r="A4817" s="5">
        <v>4815</v>
      </c>
      <c r="B4817" s="30">
        <v>8.9088063475634378</v>
      </c>
      <c r="C4817" s="30">
        <v>4.7803938939661768</v>
      </c>
      <c r="D4817" s="30">
        <v>9.0829527298859212</v>
      </c>
    </row>
    <row r="4818" spans="1:4">
      <c r="A4818" s="5">
        <v>4816</v>
      </c>
      <c r="B4818" s="30">
        <v>8.8387436016933094</v>
      </c>
      <c r="C4818" s="30">
        <v>4.6517868136244296</v>
      </c>
      <c r="D4818" s="30">
        <v>8.0533814820445926</v>
      </c>
    </row>
    <row r="4819" spans="1:4">
      <c r="A4819" s="5">
        <v>4817</v>
      </c>
      <c r="B4819" s="30">
        <v>9.736994156293564</v>
      </c>
      <c r="C4819" s="30">
        <v>4.7531864433112778</v>
      </c>
      <c r="D4819" s="30">
        <v>6.7631386339073911</v>
      </c>
    </row>
    <row r="4820" spans="1:4">
      <c r="A4820" s="5">
        <v>4818</v>
      </c>
      <c r="B4820" s="30">
        <v>8.2834829910942673</v>
      </c>
      <c r="C4820" s="30">
        <v>4.7268772289069956</v>
      </c>
      <c r="D4820" s="30">
        <v>5.9363275767006272</v>
      </c>
    </row>
    <row r="4821" spans="1:4">
      <c r="A4821" s="5">
        <v>4819</v>
      </c>
      <c r="B4821" s="30">
        <v>9.7847903798050666</v>
      </c>
      <c r="C4821" s="30">
        <v>4.6674795363796742</v>
      </c>
      <c r="D4821" s="30">
        <v>5.3341669655395014</v>
      </c>
    </row>
    <row r="4822" spans="1:4">
      <c r="A4822" s="5">
        <v>4820</v>
      </c>
      <c r="B4822" s="30">
        <v>10.153345544807561</v>
      </c>
      <c r="C4822" s="30">
        <v>4.7576038992687737</v>
      </c>
      <c r="D4822" s="30">
        <v>5.0256710177586976</v>
      </c>
    </row>
    <row r="4823" spans="1:4">
      <c r="A4823" s="5">
        <v>4821</v>
      </c>
      <c r="B4823" s="30">
        <v>9.2702959823470739</v>
      </c>
      <c r="C4823" s="30">
        <v>4.6648251321310807</v>
      </c>
      <c r="D4823" s="30">
        <v>4.423617137119038</v>
      </c>
    </row>
    <row r="4824" spans="1:4">
      <c r="A4824" s="5">
        <v>4822</v>
      </c>
      <c r="B4824" s="30">
        <v>8.8484247209545703</v>
      </c>
      <c r="C4824" s="30">
        <v>4.8584458551170799</v>
      </c>
      <c r="D4824" s="30">
        <v>3.881238812776155</v>
      </c>
    </row>
    <row r="4825" spans="1:4">
      <c r="A4825" s="5">
        <v>4823</v>
      </c>
      <c r="B4825" s="30">
        <v>9.2367419312153469</v>
      </c>
      <c r="C4825" s="30">
        <v>4.9355107973364403</v>
      </c>
      <c r="D4825" s="30">
        <v>3.2810476123743042</v>
      </c>
    </row>
    <row r="4826" spans="1:4">
      <c r="A4826" s="5">
        <v>4824</v>
      </c>
      <c r="B4826" s="30">
        <v>10.35893758366081</v>
      </c>
      <c r="C4826" s="30">
        <v>4.9226597271753487</v>
      </c>
      <c r="D4826" s="30">
        <v>3.1504942351519731</v>
      </c>
    </row>
    <row r="4827" spans="1:4">
      <c r="A4827" s="5">
        <v>4825</v>
      </c>
      <c r="B4827" s="30">
        <v>8.4734931561531042</v>
      </c>
      <c r="C4827" s="30">
        <v>5.200159027951603</v>
      </c>
      <c r="D4827" s="30">
        <v>3.1756288609971111</v>
      </c>
    </row>
    <row r="4828" spans="1:4">
      <c r="A4828" s="5">
        <v>4826</v>
      </c>
      <c r="B4828" s="30">
        <v>10.17338031410832</v>
      </c>
      <c r="C4828" s="30">
        <v>4.9311124581506451</v>
      </c>
      <c r="D4828" s="30">
        <v>3.8305960523756482</v>
      </c>
    </row>
    <row r="4829" spans="1:4">
      <c r="A4829" s="5">
        <v>4827</v>
      </c>
      <c r="B4829" s="30">
        <v>9.1068009072760425</v>
      </c>
      <c r="C4829" s="30">
        <v>4.9952807099239491</v>
      </c>
      <c r="D4829" s="30">
        <v>4.6783967623507792</v>
      </c>
    </row>
    <row r="4830" spans="1:4">
      <c r="A4830" s="5">
        <v>4828</v>
      </c>
      <c r="B4830" s="30">
        <v>9.0854401876188362</v>
      </c>
      <c r="C4830" s="30">
        <v>4.8285471281784211</v>
      </c>
      <c r="D4830" s="30">
        <v>5.577304875488978</v>
      </c>
    </row>
    <row r="4831" spans="1:4">
      <c r="A4831" s="5">
        <v>4829</v>
      </c>
      <c r="B4831" s="30">
        <v>9.1147477054912276</v>
      </c>
      <c r="C4831" s="30">
        <v>5.11696506480284</v>
      </c>
      <c r="D4831" s="30">
        <v>6.8370460171364433</v>
      </c>
    </row>
    <row r="4832" spans="1:4">
      <c r="A4832" s="5">
        <v>4830</v>
      </c>
      <c r="B4832" s="30">
        <v>9.929070501747951</v>
      </c>
      <c r="C4832" s="30">
        <v>4.9768386493550034</v>
      </c>
      <c r="D4832" s="30">
        <v>7.8739379459661212</v>
      </c>
    </row>
    <row r="4833" spans="1:4">
      <c r="A4833" s="5">
        <v>4831</v>
      </c>
      <c r="B4833" s="30">
        <v>8.992907441232818</v>
      </c>
      <c r="C4833" s="30">
        <v>4.7485785715896132</v>
      </c>
      <c r="D4833" s="30">
        <v>9.1274818506151476</v>
      </c>
    </row>
    <row r="4834" spans="1:4">
      <c r="A4834" s="5">
        <v>4832</v>
      </c>
      <c r="B4834" s="30">
        <v>9.3794726369669768</v>
      </c>
      <c r="C4834" s="30">
        <v>4.682537951340275</v>
      </c>
      <c r="D4834" s="30">
        <v>9.9549866777479252</v>
      </c>
    </row>
    <row r="4835" spans="1:4">
      <c r="A4835" s="5">
        <v>4833</v>
      </c>
      <c r="B4835" s="30">
        <v>9.0672759879917635</v>
      </c>
      <c r="C4835" s="30">
        <v>4.8252755817373458</v>
      </c>
      <c r="D4835" s="30">
        <v>10.67250110894839</v>
      </c>
    </row>
    <row r="4836" spans="1:4">
      <c r="A4836" s="5">
        <v>4834</v>
      </c>
      <c r="B4836" s="30">
        <v>9.167866841589051</v>
      </c>
      <c r="C4836" s="30">
        <v>4.9697555010695833</v>
      </c>
      <c r="D4836" s="30">
        <v>11.177975936689609</v>
      </c>
    </row>
    <row r="4837" spans="1:4">
      <c r="A4837" s="5">
        <v>4835</v>
      </c>
      <c r="B4837" s="30">
        <v>8.3358677509998991</v>
      </c>
      <c r="C4837" s="30">
        <v>4.8023306664819563</v>
      </c>
      <c r="D4837" s="30">
        <v>11.24825328569923</v>
      </c>
    </row>
    <row r="4838" spans="1:4">
      <c r="A4838" s="5">
        <v>4836</v>
      </c>
      <c r="B4838" s="30">
        <v>8.6893874699175235</v>
      </c>
      <c r="C4838" s="30">
        <v>4.4246447435343059</v>
      </c>
      <c r="D4838" s="30">
        <v>11.52664795514184</v>
      </c>
    </row>
    <row r="4839" spans="1:4">
      <c r="A4839" s="5">
        <v>4837</v>
      </c>
      <c r="B4839" s="30">
        <v>9.7121970102157142</v>
      </c>
      <c r="C4839" s="30">
        <v>4.3234729797779874</v>
      </c>
      <c r="D4839" s="30">
        <v>11.37117768546025</v>
      </c>
    </row>
    <row r="4840" spans="1:4">
      <c r="A4840" s="5">
        <v>4838</v>
      </c>
      <c r="B4840" s="30">
        <v>8.9340414737714617</v>
      </c>
      <c r="C4840" s="30">
        <v>4.5633213333037252</v>
      </c>
      <c r="D4840" s="30">
        <v>10.89335745047978</v>
      </c>
    </row>
    <row r="4841" spans="1:4">
      <c r="A4841" s="5">
        <v>4839</v>
      </c>
      <c r="B4841" s="30">
        <v>9.2576786998371059</v>
      </c>
      <c r="C4841" s="30">
        <v>4.5081285229359906</v>
      </c>
      <c r="D4841" s="30">
        <v>10.312463049886819</v>
      </c>
    </row>
    <row r="4842" spans="1:4">
      <c r="A4842" s="5">
        <v>4840</v>
      </c>
      <c r="B4842" s="30">
        <v>9.7570061109722275</v>
      </c>
      <c r="C4842" s="30">
        <v>4.4047630069279116</v>
      </c>
      <c r="D4842" s="30">
        <v>8.8517480444722167</v>
      </c>
    </row>
    <row r="4843" spans="1:4">
      <c r="A4843" s="5">
        <v>4841</v>
      </c>
      <c r="B4843" s="30">
        <v>9.6735597428120421</v>
      </c>
      <c r="C4843" s="30">
        <v>4.5258303759996714</v>
      </c>
      <c r="D4843" s="30">
        <v>7.6720928508962007</v>
      </c>
    </row>
    <row r="4844" spans="1:4">
      <c r="A4844" s="5">
        <v>4842</v>
      </c>
      <c r="B4844" s="30">
        <v>8.9182689420976207</v>
      </c>
      <c r="C4844" s="30">
        <v>4.34313320277343</v>
      </c>
      <c r="D4844" s="30">
        <v>6.7782841035186951</v>
      </c>
    </row>
    <row r="4845" spans="1:4">
      <c r="A4845" s="5">
        <v>4843</v>
      </c>
      <c r="B4845" s="30">
        <v>9.7678600303049183</v>
      </c>
      <c r="C4845" s="30">
        <v>4.2123722646310409</v>
      </c>
      <c r="D4845" s="30">
        <v>5.3170841102320843</v>
      </c>
    </row>
    <row r="4846" spans="1:4">
      <c r="A4846" s="5">
        <v>4844</v>
      </c>
      <c r="B4846" s="30">
        <v>9.5164977260568211</v>
      </c>
      <c r="C4846" s="30">
        <v>4.2680638345386921</v>
      </c>
      <c r="D4846" s="30">
        <v>4.7861156954341473</v>
      </c>
    </row>
    <row r="4847" spans="1:4">
      <c r="A4847" s="5">
        <v>4845</v>
      </c>
      <c r="B4847" s="30">
        <v>9.3522561391225754</v>
      </c>
      <c r="C4847" s="30">
        <v>4.4217548835925697</v>
      </c>
      <c r="D4847" s="30">
        <v>3.946994147575154</v>
      </c>
    </row>
    <row r="4848" spans="1:4">
      <c r="A4848" s="5">
        <v>4846</v>
      </c>
      <c r="B4848" s="30">
        <v>9.7679985769580195</v>
      </c>
      <c r="C4848" s="30">
        <v>4.3917215341484459</v>
      </c>
      <c r="D4848" s="30">
        <v>2.8733399943189659</v>
      </c>
    </row>
    <row r="4849" spans="1:4">
      <c r="A4849" s="5">
        <v>4847</v>
      </c>
      <c r="B4849" s="30">
        <v>9.8381678943520754</v>
      </c>
      <c r="C4849" s="30">
        <v>4.4957481266593859</v>
      </c>
      <c r="D4849" s="30">
        <v>2.5296062426320791</v>
      </c>
    </row>
    <row r="4850" spans="1:4">
      <c r="A4850" s="5">
        <v>4848</v>
      </c>
      <c r="B4850" s="30">
        <v>8.1744367413625838</v>
      </c>
      <c r="C4850" s="30">
        <v>4.470517932544861</v>
      </c>
      <c r="D4850" s="30">
        <v>2.3579858201775141</v>
      </c>
    </row>
    <row r="4851" spans="1:4">
      <c r="A4851" s="5">
        <v>4849</v>
      </c>
      <c r="B4851" s="30">
        <v>9.7483531295638528</v>
      </c>
      <c r="C4851" s="30">
        <v>4.2905088296525378</v>
      </c>
      <c r="D4851" s="30">
        <v>2.7126514804224922</v>
      </c>
    </row>
    <row r="4852" spans="1:4">
      <c r="A4852" s="5">
        <v>4850</v>
      </c>
      <c r="B4852" s="30">
        <v>9.73501393990027</v>
      </c>
      <c r="C4852" s="30">
        <v>4.5999008602485354</v>
      </c>
      <c r="D4852" s="30">
        <v>3.944025799320932</v>
      </c>
    </row>
    <row r="4853" spans="1:4">
      <c r="A4853" s="5">
        <v>4851</v>
      </c>
      <c r="B4853" s="30">
        <v>8.9609518960249499</v>
      </c>
      <c r="C4853" s="30">
        <v>4.4542962973663496</v>
      </c>
      <c r="D4853" s="30">
        <v>5.387162845012325</v>
      </c>
    </row>
    <row r="4854" spans="1:4">
      <c r="A4854" s="5">
        <v>4852</v>
      </c>
      <c r="B4854" s="30">
        <v>9.2085562008654946</v>
      </c>
      <c r="C4854" s="30">
        <v>4.1744764701153967</v>
      </c>
      <c r="D4854" s="30">
        <v>6.6427360796272481</v>
      </c>
    </row>
    <row r="4855" spans="1:4">
      <c r="A4855" s="5">
        <v>4853</v>
      </c>
      <c r="B4855" s="30">
        <v>8.5284725941540795</v>
      </c>
      <c r="C4855" s="30">
        <v>3.9841462570133799</v>
      </c>
      <c r="D4855" s="30">
        <v>8.0626262077597524</v>
      </c>
    </row>
    <row r="4856" spans="1:4">
      <c r="A4856" s="5">
        <v>4854</v>
      </c>
      <c r="B4856" s="30">
        <v>9.4264897298347652</v>
      </c>
      <c r="C4856" s="30">
        <v>3.9196002358286579</v>
      </c>
      <c r="D4856" s="30">
        <v>8.9629981410664215</v>
      </c>
    </row>
    <row r="4857" spans="1:4">
      <c r="A4857" s="5">
        <v>4855</v>
      </c>
      <c r="B4857" s="30">
        <v>9.7400036423875171</v>
      </c>
      <c r="C4857" s="30">
        <v>3.855312456580835</v>
      </c>
      <c r="D4857" s="30">
        <v>9.6041781159809574</v>
      </c>
    </row>
    <row r="4858" spans="1:4">
      <c r="A4858" s="5">
        <v>4856</v>
      </c>
      <c r="B4858" s="30">
        <v>10.54177941753373</v>
      </c>
      <c r="C4858" s="30">
        <v>3.425456903154533</v>
      </c>
      <c r="D4858" s="30">
        <v>10.70731904769859</v>
      </c>
    </row>
    <row r="4859" spans="1:4">
      <c r="A4859" s="5">
        <v>4857</v>
      </c>
      <c r="B4859" s="30">
        <v>11.225049702087979</v>
      </c>
      <c r="C4859" s="30">
        <v>3.5056150232893168</v>
      </c>
      <c r="D4859" s="30">
        <v>11.263968248274271</v>
      </c>
    </row>
    <row r="4860" spans="1:4">
      <c r="A4860" s="5">
        <v>4858</v>
      </c>
      <c r="B4860" s="30">
        <v>13.264698252371041</v>
      </c>
      <c r="C4860" s="30">
        <v>3.2617632733074222</v>
      </c>
      <c r="D4860" s="30">
        <v>11.79105868879315</v>
      </c>
    </row>
    <row r="4861" spans="1:4">
      <c r="A4861" s="5">
        <v>4859</v>
      </c>
      <c r="B4861" s="30">
        <v>14.49106996832576</v>
      </c>
      <c r="C4861" s="30">
        <v>3.2351080637288852</v>
      </c>
      <c r="D4861" s="30">
        <v>12.09283161973396</v>
      </c>
    </row>
    <row r="4862" spans="1:4">
      <c r="A4862" s="5">
        <v>4860</v>
      </c>
      <c r="B4862" s="30">
        <v>16.649100096724101</v>
      </c>
      <c r="C4862" s="30">
        <v>3.5910164225806351</v>
      </c>
      <c r="D4862" s="30">
        <v>11.699237011973461</v>
      </c>
    </row>
    <row r="4863" spans="1:4">
      <c r="A4863" s="5">
        <v>4861</v>
      </c>
      <c r="B4863" s="30">
        <v>15.096120861622421</v>
      </c>
      <c r="C4863" s="30">
        <v>3.9344633179644388</v>
      </c>
      <c r="D4863" s="30">
        <v>11.8943046237984</v>
      </c>
    </row>
    <row r="4864" spans="1:4">
      <c r="A4864" s="5">
        <v>4862</v>
      </c>
      <c r="B4864" s="30">
        <v>15.86976668344176</v>
      </c>
      <c r="C4864" s="30">
        <v>3.6314991431072139</v>
      </c>
      <c r="D4864" s="30">
        <v>11.57702877146755</v>
      </c>
    </row>
    <row r="4865" spans="1:4">
      <c r="A4865" s="5">
        <v>4863</v>
      </c>
      <c r="B4865" s="30">
        <v>14.023148905161291</v>
      </c>
      <c r="C4865" s="30">
        <v>3.445349241980197</v>
      </c>
      <c r="D4865" s="30">
        <v>10.876814022332621</v>
      </c>
    </row>
    <row r="4866" spans="1:4">
      <c r="A4866" s="5">
        <v>4864</v>
      </c>
      <c r="B4866" s="30">
        <v>12.001979034477181</v>
      </c>
      <c r="C4866" s="30">
        <v>3.4132341708631091</v>
      </c>
      <c r="D4866" s="30">
        <v>9.7955318870882913</v>
      </c>
    </row>
    <row r="4867" spans="1:4">
      <c r="A4867" s="5">
        <v>4865</v>
      </c>
      <c r="B4867" s="30">
        <v>10.854266860043079</v>
      </c>
      <c r="C4867" s="30">
        <v>3.5025870163731558</v>
      </c>
      <c r="D4867" s="30">
        <v>7.9638467529257824</v>
      </c>
    </row>
    <row r="4868" spans="1:4">
      <c r="A4868" s="5">
        <v>4866</v>
      </c>
      <c r="B4868" s="30">
        <v>11.16354261452755</v>
      </c>
      <c r="C4868" s="30">
        <v>3.4777562917783649</v>
      </c>
      <c r="D4868" s="30">
        <v>6.3469617476346922</v>
      </c>
    </row>
    <row r="4869" spans="1:4">
      <c r="A4869" s="5">
        <v>4867</v>
      </c>
      <c r="B4869" s="30">
        <v>9.4920444459284266</v>
      </c>
      <c r="C4869" s="30">
        <v>3.3901246522208539</v>
      </c>
      <c r="D4869" s="30">
        <v>5.0208025028169398</v>
      </c>
    </row>
    <row r="4870" spans="1:4">
      <c r="A4870" s="5">
        <v>4868</v>
      </c>
      <c r="B4870" s="30">
        <v>8.3873394119009248</v>
      </c>
      <c r="C4870" s="30">
        <v>3.275627079613181</v>
      </c>
      <c r="D4870" s="30">
        <v>4.1643713845466959</v>
      </c>
    </row>
    <row r="4871" spans="1:4">
      <c r="A4871" s="5">
        <v>4869</v>
      </c>
      <c r="B4871" s="30">
        <v>10.3348061472301</v>
      </c>
      <c r="C4871" s="30">
        <v>3.6085816130495281</v>
      </c>
      <c r="D4871" s="30">
        <v>3.4389067108663172</v>
      </c>
    </row>
    <row r="4872" spans="1:4">
      <c r="A4872" s="5">
        <v>4870</v>
      </c>
      <c r="B4872" s="30">
        <v>9.187314600405708</v>
      </c>
      <c r="C4872" s="30">
        <v>3.5275159358254551</v>
      </c>
      <c r="D4872" s="30">
        <v>2.7577085886861741</v>
      </c>
    </row>
    <row r="4873" spans="1:4">
      <c r="A4873" s="5">
        <v>4871</v>
      </c>
      <c r="B4873" s="30">
        <v>9.7430022556136837</v>
      </c>
      <c r="C4873" s="30">
        <v>3.5617491485446058</v>
      </c>
      <c r="D4873" s="30">
        <v>2.4106252516132889</v>
      </c>
    </row>
    <row r="4874" spans="1:4">
      <c r="A4874" s="5">
        <v>4872</v>
      </c>
      <c r="B4874" s="30">
        <v>8.498713924578297</v>
      </c>
      <c r="C4874" s="30">
        <v>3.469212823806616</v>
      </c>
      <c r="D4874" s="30">
        <v>2.5715409330817072</v>
      </c>
    </row>
    <row r="4875" spans="1:4">
      <c r="A4875" s="5">
        <v>4873</v>
      </c>
      <c r="B4875" s="30">
        <v>9.1242256943436288</v>
      </c>
      <c r="C4875" s="30">
        <v>3.2663567082488441</v>
      </c>
      <c r="D4875" s="30">
        <v>3.013265089123486</v>
      </c>
    </row>
    <row r="4876" spans="1:4">
      <c r="A4876" s="5">
        <v>4874</v>
      </c>
      <c r="B4876" s="30">
        <v>9.3330626936492393</v>
      </c>
      <c r="C4876" s="30">
        <v>3.00765266595943</v>
      </c>
      <c r="D4876" s="30">
        <v>4.1492266715326833</v>
      </c>
    </row>
    <row r="4877" spans="1:4">
      <c r="A4877" s="5">
        <v>4875</v>
      </c>
      <c r="B4877" s="30">
        <v>9.8642747646944482</v>
      </c>
      <c r="C4877" s="30">
        <v>2.9870357895299611</v>
      </c>
      <c r="D4877" s="30">
        <v>6.0341138698086896</v>
      </c>
    </row>
    <row r="4878" spans="1:4">
      <c r="A4878" s="5">
        <v>4876</v>
      </c>
      <c r="B4878" s="30">
        <v>8.8265536948256713</v>
      </c>
      <c r="C4878" s="30">
        <v>3.3579389787226952</v>
      </c>
      <c r="D4878" s="30">
        <v>7.9370801709968202</v>
      </c>
    </row>
    <row r="4879" spans="1:4">
      <c r="A4879" s="5">
        <v>4877</v>
      </c>
      <c r="B4879" s="30">
        <v>8.8050332309872417</v>
      </c>
      <c r="C4879" s="30">
        <v>3.8059428919573048</v>
      </c>
      <c r="D4879" s="30">
        <v>10.4633974950124</v>
      </c>
    </row>
    <row r="4880" spans="1:4">
      <c r="A4880" s="5">
        <v>4878</v>
      </c>
      <c r="B4880" s="30">
        <v>8.2740231917400333</v>
      </c>
      <c r="C4880" s="30">
        <v>3.7686768815109239</v>
      </c>
      <c r="D4880" s="30">
        <v>12.084283632884389</v>
      </c>
    </row>
    <row r="4881" spans="1:4">
      <c r="A4881" s="5">
        <v>4879</v>
      </c>
      <c r="B4881" s="30">
        <v>9.9708110113363198</v>
      </c>
      <c r="C4881" s="30">
        <v>3.905605078597906</v>
      </c>
      <c r="D4881" s="30">
        <v>13.149084285585721</v>
      </c>
    </row>
    <row r="4882" spans="1:4">
      <c r="A4882" s="5">
        <v>4880</v>
      </c>
      <c r="B4882" s="30">
        <v>10.40059961493855</v>
      </c>
      <c r="C4882" s="30">
        <v>3.955598037976058</v>
      </c>
      <c r="D4882" s="30">
        <v>13.55712582520809</v>
      </c>
    </row>
    <row r="4883" spans="1:4">
      <c r="A4883" s="5">
        <v>4881</v>
      </c>
      <c r="B4883" s="30">
        <v>11.64979467334042</v>
      </c>
      <c r="C4883" s="30">
        <v>3.8034395845383688</v>
      </c>
      <c r="D4883" s="30">
        <v>13.141277088724699</v>
      </c>
    </row>
    <row r="4884" spans="1:4">
      <c r="A4884" s="5">
        <v>4882</v>
      </c>
      <c r="B4884" s="30">
        <v>11.991756442260311</v>
      </c>
      <c r="C4884" s="30">
        <v>3.8942107420648928</v>
      </c>
      <c r="D4884" s="30">
        <v>13.21087472216923</v>
      </c>
    </row>
    <row r="4885" spans="1:4">
      <c r="A4885" s="5">
        <v>4883</v>
      </c>
      <c r="B4885" s="30">
        <v>14.509593336479581</v>
      </c>
      <c r="C4885" s="30">
        <v>4.1453307481359394</v>
      </c>
      <c r="D4885" s="30">
        <v>13.126104268677709</v>
      </c>
    </row>
    <row r="4886" spans="1:4">
      <c r="A4886" s="5">
        <v>4884</v>
      </c>
      <c r="B4886" s="30">
        <v>16.96572013600888</v>
      </c>
      <c r="C4886" s="30">
        <v>4.0686505160405719</v>
      </c>
      <c r="D4886" s="30">
        <v>13.159557241743739</v>
      </c>
    </row>
    <row r="4887" spans="1:4">
      <c r="A4887" s="5">
        <v>4885</v>
      </c>
      <c r="B4887" s="30">
        <v>16.3370272216155</v>
      </c>
      <c r="C4887" s="30">
        <v>3.983676528180959</v>
      </c>
      <c r="D4887" s="30">
        <v>13.12101000052594</v>
      </c>
    </row>
    <row r="4888" spans="1:4">
      <c r="A4888" s="5">
        <v>4886</v>
      </c>
      <c r="B4888" s="30">
        <v>15.91699233739071</v>
      </c>
      <c r="C4888" s="30">
        <v>4.2043430509119268</v>
      </c>
      <c r="D4888" s="30">
        <v>12.505299547114831</v>
      </c>
    </row>
    <row r="4889" spans="1:4">
      <c r="A4889" s="5">
        <v>4887</v>
      </c>
      <c r="B4889" s="30">
        <v>14.47330093956753</v>
      </c>
      <c r="C4889" s="30">
        <v>4.1445496084273854</v>
      </c>
      <c r="D4889" s="30">
        <v>11.228828553845069</v>
      </c>
    </row>
    <row r="4890" spans="1:4">
      <c r="A4890" s="5">
        <v>4888</v>
      </c>
      <c r="B4890" s="30">
        <v>12.15380762745831</v>
      </c>
      <c r="C4890" s="30">
        <v>4.4505093258318098</v>
      </c>
      <c r="D4890" s="30">
        <v>9.6924406597159578</v>
      </c>
    </row>
    <row r="4891" spans="1:4">
      <c r="A4891" s="5">
        <v>4889</v>
      </c>
      <c r="B4891" s="30">
        <v>11.895361901811739</v>
      </c>
      <c r="C4891" s="30">
        <v>4.5303516554407146</v>
      </c>
      <c r="D4891" s="30">
        <v>8.7807490276444913</v>
      </c>
    </row>
    <row r="4892" spans="1:4">
      <c r="A4892" s="5">
        <v>4890</v>
      </c>
      <c r="B4892" s="30">
        <v>10.66571430906453</v>
      </c>
      <c r="C4892" s="30">
        <v>4.8490122184169886</v>
      </c>
      <c r="D4892" s="30">
        <v>8.1962659180375699</v>
      </c>
    </row>
    <row r="4893" spans="1:4">
      <c r="A4893" s="5">
        <v>4891</v>
      </c>
      <c r="B4893" s="30">
        <v>9.7628985947063516</v>
      </c>
      <c r="C4893" s="30">
        <v>5.3386700923119186</v>
      </c>
      <c r="D4893" s="30">
        <v>8.2873958477399743</v>
      </c>
    </row>
    <row r="4894" spans="1:4">
      <c r="A4894" s="5">
        <v>4892</v>
      </c>
      <c r="B4894" s="30">
        <v>9.0006363013317046</v>
      </c>
      <c r="C4894" s="30">
        <v>5.5681974526900424</v>
      </c>
      <c r="D4894" s="30">
        <v>7.9674575280737949</v>
      </c>
    </row>
    <row r="4895" spans="1:4">
      <c r="A4895" s="5">
        <v>4893</v>
      </c>
      <c r="B4895" s="30">
        <v>8.9619153963915199</v>
      </c>
      <c r="C4895" s="30">
        <v>5.1900730296468636</v>
      </c>
      <c r="D4895" s="30">
        <v>7.0694632314647876</v>
      </c>
    </row>
    <row r="4896" spans="1:4">
      <c r="A4896" s="5">
        <v>4894</v>
      </c>
      <c r="B4896" s="30">
        <v>9.1544882079242669</v>
      </c>
      <c r="C4896" s="30">
        <v>4.9848378038853642</v>
      </c>
      <c r="D4896" s="30">
        <v>6.0878104502340724</v>
      </c>
    </row>
    <row r="4897" spans="1:4">
      <c r="A4897" s="5">
        <v>4895</v>
      </c>
      <c r="B4897" s="30">
        <v>9.4113121331919096</v>
      </c>
      <c r="C4897" s="30">
        <v>5.0254219758523551</v>
      </c>
      <c r="D4897" s="30">
        <v>5.0929861192882111</v>
      </c>
    </row>
    <row r="4898" spans="1:4">
      <c r="A4898" s="5">
        <v>4896</v>
      </c>
      <c r="B4898" s="30">
        <v>9.1123567458074888</v>
      </c>
      <c r="C4898" s="30">
        <v>4.9829689634258827</v>
      </c>
      <c r="D4898" s="30">
        <v>4.9995546137758886</v>
      </c>
    </row>
    <row r="4899" spans="1:4">
      <c r="A4899" s="5">
        <v>4897</v>
      </c>
      <c r="B4899" s="30">
        <v>8.548011111175164</v>
      </c>
      <c r="C4899" s="30">
        <v>5.4082800350457401</v>
      </c>
      <c r="D4899" s="30">
        <v>5.866985734514369</v>
      </c>
    </row>
    <row r="4900" spans="1:4">
      <c r="A4900" s="5">
        <v>4898</v>
      </c>
      <c r="B4900" s="30">
        <v>9.8188418325405724</v>
      </c>
      <c r="C4900" s="30">
        <v>5.6756600055790791</v>
      </c>
      <c r="D4900" s="30">
        <v>7.3497152396910082</v>
      </c>
    </row>
    <row r="4901" spans="1:4">
      <c r="A4901" s="5">
        <v>4899</v>
      </c>
      <c r="B4901" s="30">
        <v>10.15142295849024</v>
      </c>
      <c r="C4901" s="30">
        <v>5.8177947637796636</v>
      </c>
      <c r="D4901" s="30">
        <v>8.8029381233483228</v>
      </c>
    </row>
    <row r="4902" spans="1:4">
      <c r="A4902" s="5">
        <v>4900</v>
      </c>
      <c r="B4902" s="30">
        <v>9.0574878071688953</v>
      </c>
      <c r="C4902" s="30">
        <v>5.5302726981071526</v>
      </c>
      <c r="D4902" s="30">
        <v>10.43689161970484</v>
      </c>
    </row>
    <row r="4903" spans="1:4">
      <c r="A4903" s="5">
        <v>4901</v>
      </c>
      <c r="B4903" s="30">
        <v>9.3770578007202143</v>
      </c>
      <c r="C4903" s="30">
        <v>5.4996181458299738</v>
      </c>
      <c r="D4903" s="30">
        <v>11.26658313796738</v>
      </c>
    </row>
    <row r="4904" spans="1:4">
      <c r="A4904" s="5">
        <v>4902</v>
      </c>
      <c r="B4904" s="30">
        <v>9.5101265404750919</v>
      </c>
      <c r="C4904" s="30">
        <v>5.471806115669243</v>
      </c>
      <c r="D4904" s="30">
        <v>11.919010708290489</v>
      </c>
    </row>
    <row r="4905" spans="1:4">
      <c r="A4905" s="5">
        <v>4903</v>
      </c>
      <c r="B4905" s="30">
        <v>9.8331121279156246</v>
      </c>
      <c r="C4905" s="30">
        <v>5.7218683985795131</v>
      </c>
      <c r="D4905" s="30">
        <v>12.30212684857473</v>
      </c>
    </row>
    <row r="4906" spans="1:4">
      <c r="A4906" s="5">
        <v>4904</v>
      </c>
      <c r="B4906" s="30">
        <v>10.84275801677094</v>
      </c>
      <c r="C4906" s="30">
        <v>5.7727329843302027</v>
      </c>
      <c r="D4906" s="30">
        <v>12.317954882383351</v>
      </c>
    </row>
    <row r="4907" spans="1:4">
      <c r="A4907" s="5">
        <v>4905</v>
      </c>
      <c r="B4907" s="30">
        <v>10.552717253822911</v>
      </c>
      <c r="C4907" s="30">
        <v>5.8563091686827287</v>
      </c>
      <c r="D4907" s="30">
        <v>12.169235670652871</v>
      </c>
    </row>
    <row r="4908" spans="1:4">
      <c r="A4908" s="5">
        <v>4906</v>
      </c>
      <c r="B4908" s="30">
        <v>12.55812043411478</v>
      </c>
      <c r="C4908" s="30">
        <v>5.8633655997463059</v>
      </c>
      <c r="D4908" s="30">
        <v>11.359976136979331</v>
      </c>
    </row>
    <row r="4909" spans="1:4">
      <c r="A4909" s="5">
        <v>4907</v>
      </c>
      <c r="B4909" s="30">
        <v>14.588994050662659</v>
      </c>
      <c r="C4909" s="30">
        <v>5.6554927221090043</v>
      </c>
      <c r="D4909" s="30">
        <v>10.35175557392591</v>
      </c>
    </row>
    <row r="4910" spans="1:4">
      <c r="A4910" s="5">
        <v>4908</v>
      </c>
      <c r="B4910" s="30">
        <v>15.72836268577621</v>
      </c>
      <c r="C4910" s="30">
        <v>5.4729898839542424</v>
      </c>
      <c r="D4910" s="30">
        <v>9.4536152143195871</v>
      </c>
    </row>
    <row r="4911" spans="1:4">
      <c r="A4911" s="5">
        <v>4909</v>
      </c>
      <c r="B4911" s="30">
        <v>16.803199538809931</v>
      </c>
      <c r="C4911" s="30">
        <v>5.45335355221646</v>
      </c>
      <c r="D4911" s="30">
        <v>8.6010724946112465</v>
      </c>
    </row>
    <row r="4912" spans="1:4">
      <c r="A4912" s="5">
        <v>4910</v>
      </c>
      <c r="B4912" s="30">
        <v>15.613567563566029</v>
      </c>
      <c r="C4912" s="30">
        <v>5.3483556241014742</v>
      </c>
      <c r="D4912" s="30">
        <v>7.9987967873005914</v>
      </c>
    </row>
    <row r="4913" spans="1:4">
      <c r="A4913" s="5">
        <v>4911</v>
      </c>
      <c r="B4913" s="30">
        <v>15.19215821513918</v>
      </c>
      <c r="C4913" s="30">
        <v>5.576010424130442</v>
      </c>
      <c r="D4913" s="30">
        <v>7.5171223378406644</v>
      </c>
    </row>
    <row r="4914" spans="1:4">
      <c r="A4914" s="5">
        <v>4912</v>
      </c>
      <c r="B4914" s="30">
        <v>12.900171265963531</v>
      </c>
      <c r="C4914" s="30">
        <v>5.4836335245226744</v>
      </c>
      <c r="D4914" s="30">
        <v>7.0936052467520971</v>
      </c>
    </row>
    <row r="4915" spans="1:4">
      <c r="A4915" s="5">
        <v>4913</v>
      </c>
      <c r="B4915" s="30">
        <v>10.981764952155761</v>
      </c>
      <c r="C4915" s="30">
        <v>5.3059009417278409</v>
      </c>
      <c r="D4915" s="30">
        <v>6.6410498378355216</v>
      </c>
    </row>
    <row r="4916" spans="1:4">
      <c r="A4916" s="5">
        <v>4914</v>
      </c>
      <c r="B4916" s="30">
        <v>10.799800664028099</v>
      </c>
      <c r="C4916" s="30">
        <v>5.2094238559137587</v>
      </c>
      <c r="D4916" s="30">
        <v>6.0343627979578907</v>
      </c>
    </row>
    <row r="4917" spans="1:4">
      <c r="A4917" s="5">
        <v>4915</v>
      </c>
      <c r="B4917" s="30">
        <v>8.6145758645941211</v>
      </c>
      <c r="C4917" s="30">
        <v>5.0235142894306204</v>
      </c>
      <c r="D4917" s="30">
        <v>5.9850678443686167</v>
      </c>
    </row>
    <row r="4918" spans="1:4">
      <c r="A4918" s="5">
        <v>4916</v>
      </c>
      <c r="B4918" s="30">
        <v>8.9855043116050268</v>
      </c>
      <c r="C4918" s="30">
        <v>4.9196290667905984</v>
      </c>
      <c r="D4918" s="30">
        <v>5.488361668919322</v>
      </c>
    </row>
    <row r="4919" spans="1:4">
      <c r="A4919" s="5">
        <v>4917</v>
      </c>
      <c r="B4919" s="30">
        <v>8.6060536668623993</v>
      </c>
      <c r="C4919" s="30">
        <v>4.9059440222497548</v>
      </c>
      <c r="D4919" s="30">
        <v>4.9173912508725186</v>
      </c>
    </row>
    <row r="4920" spans="1:4">
      <c r="A4920" s="5">
        <v>4918</v>
      </c>
      <c r="B4920" s="30">
        <v>10.47502675249984</v>
      </c>
      <c r="C4920" s="30">
        <v>5.0592698197120676</v>
      </c>
      <c r="D4920" s="30">
        <v>4.5164306083901531</v>
      </c>
    </row>
    <row r="4921" spans="1:4">
      <c r="A4921" s="5">
        <v>4919</v>
      </c>
      <c r="B4921" s="30">
        <v>8.8948460152467153</v>
      </c>
      <c r="C4921" s="30">
        <v>5.0846376740033046</v>
      </c>
      <c r="D4921" s="30">
        <v>4.0323456628120864</v>
      </c>
    </row>
    <row r="4922" spans="1:4">
      <c r="A4922" s="5">
        <v>4920</v>
      </c>
      <c r="B4922" s="30">
        <v>9.596651513894443</v>
      </c>
      <c r="C4922" s="30">
        <v>5.0867458496922087</v>
      </c>
      <c r="D4922" s="30">
        <v>3.8692410594634881</v>
      </c>
    </row>
    <row r="4923" spans="1:4">
      <c r="A4923" s="5">
        <v>4921</v>
      </c>
      <c r="B4923" s="30">
        <v>9.7595634204659216</v>
      </c>
      <c r="C4923" s="30">
        <v>5.0679824397816189</v>
      </c>
      <c r="D4923" s="30">
        <v>4.3096109615104421</v>
      </c>
    </row>
    <row r="4924" spans="1:4">
      <c r="A4924" s="5">
        <v>4922</v>
      </c>
      <c r="B4924" s="30">
        <v>8.3373436836332981</v>
      </c>
      <c r="C4924" s="30">
        <v>4.8380985335798039</v>
      </c>
      <c r="D4924" s="30">
        <v>5.3743834224275089</v>
      </c>
    </row>
    <row r="4925" spans="1:4">
      <c r="A4925" s="5">
        <v>4923</v>
      </c>
      <c r="B4925" s="30">
        <v>9.2701046586437599</v>
      </c>
      <c r="C4925" s="30">
        <v>4.9013776066964612</v>
      </c>
      <c r="D4925" s="30">
        <v>6.6103756786932406</v>
      </c>
    </row>
    <row r="4926" spans="1:4">
      <c r="A4926" s="5">
        <v>4924</v>
      </c>
      <c r="B4926" s="30">
        <v>10.05853138576895</v>
      </c>
      <c r="C4926" s="30">
        <v>5.166495552484605</v>
      </c>
      <c r="D4926" s="30">
        <v>7.9180938971093147</v>
      </c>
    </row>
    <row r="4927" spans="1:4">
      <c r="A4927" s="5">
        <v>4925</v>
      </c>
      <c r="B4927" s="30">
        <v>9.267129778593981</v>
      </c>
      <c r="C4927" s="30">
        <v>5.0980189624089753</v>
      </c>
      <c r="D4927" s="30">
        <v>9.2382630189621029</v>
      </c>
    </row>
    <row r="4928" spans="1:4">
      <c r="A4928" s="5">
        <v>4926</v>
      </c>
      <c r="B4928" s="30">
        <v>9.3041841911393739</v>
      </c>
      <c r="C4928" s="30">
        <v>5.2774289345854672</v>
      </c>
      <c r="D4928" s="30">
        <v>10.18270684841476</v>
      </c>
    </row>
    <row r="4929" spans="1:4">
      <c r="A4929" s="5">
        <v>4927</v>
      </c>
      <c r="B4929" s="30">
        <v>8.6303949985408401</v>
      </c>
      <c r="C4929" s="30">
        <v>4.6849023263865819</v>
      </c>
      <c r="D4929" s="30">
        <v>10.790454874404171</v>
      </c>
    </row>
    <row r="4930" spans="1:4">
      <c r="A4930" s="5">
        <v>4928</v>
      </c>
      <c r="B4930" s="30">
        <v>8.9520919020293466</v>
      </c>
      <c r="C4930" s="30">
        <v>4.8074891880012984</v>
      </c>
      <c r="D4930" s="30">
        <v>11.56551821832244</v>
      </c>
    </row>
    <row r="4931" spans="1:4">
      <c r="A4931" s="5">
        <v>4929</v>
      </c>
      <c r="B4931" s="30">
        <v>11.422047257255869</v>
      </c>
      <c r="C4931" s="30">
        <v>4.8358806402940564</v>
      </c>
      <c r="D4931" s="30">
        <v>12.267016927139069</v>
      </c>
    </row>
    <row r="4932" spans="1:4">
      <c r="A4932" s="5">
        <v>4930</v>
      </c>
      <c r="B4932" s="30">
        <v>13.20703630496206</v>
      </c>
      <c r="C4932" s="30">
        <v>5.1032786510276678</v>
      </c>
      <c r="D4932" s="30">
        <v>12.294779393154521</v>
      </c>
    </row>
    <row r="4933" spans="1:4">
      <c r="A4933" s="5">
        <v>4931</v>
      </c>
      <c r="B4933" s="30">
        <v>13.58156408673225</v>
      </c>
      <c r="C4933" s="30">
        <v>5.0690253225712336</v>
      </c>
      <c r="D4933" s="30">
        <v>11.90736566323673</v>
      </c>
    </row>
    <row r="4934" spans="1:4">
      <c r="A4934" s="5">
        <v>4932</v>
      </c>
      <c r="B4934" s="30">
        <v>15.943823079598859</v>
      </c>
      <c r="C4934" s="30">
        <v>4.7816595215257456</v>
      </c>
      <c r="D4934" s="30">
        <v>11.345110030191</v>
      </c>
    </row>
    <row r="4935" spans="1:4">
      <c r="A4935" s="5">
        <v>4933</v>
      </c>
      <c r="B4935" s="30">
        <v>16.007490148052721</v>
      </c>
      <c r="C4935" s="30">
        <v>4.51099785412364</v>
      </c>
      <c r="D4935" s="30">
        <v>10.47431802034485</v>
      </c>
    </row>
    <row r="4936" spans="1:4">
      <c r="A4936" s="5">
        <v>4934</v>
      </c>
      <c r="B4936" s="30">
        <v>15.049762513862079</v>
      </c>
      <c r="C4936" s="30">
        <v>4.6565438305472107</v>
      </c>
      <c r="D4936" s="30">
        <v>9.7784040182600815</v>
      </c>
    </row>
    <row r="4937" spans="1:4">
      <c r="A4937" s="5">
        <v>4935</v>
      </c>
      <c r="B4937" s="30">
        <v>13.60901649414533</v>
      </c>
      <c r="C4937" s="30">
        <v>4.3767147696067177</v>
      </c>
      <c r="D4937" s="30">
        <v>9.2364895932098516</v>
      </c>
    </row>
    <row r="4938" spans="1:4">
      <c r="A4938" s="5">
        <v>4936</v>
      </c>
      <c r="B4938" s="30">
        <v>14.11519570824905</v>
      </c>
      <c r="C4938" s="30">
        <v>4.3657583881981408</v>
      </c>
      <c r="D4938" s="30">
        <v>8.4398378331043773</v>
      </c>
    </row>
    <row r="4939" spans="1:4">
      <c r="A4939" s="5">
        <v>4937</v>
      </c>
      <c r="B4939" s="30">
        <v>10.74155425606499</v>
      </c>
      <c r="C4939" s="30">
        <v>4.4207550276874246</v>
      </c>
      <c r="D4939" s="30">
        <v>7.3362570919150834</v>
      </c>
    </row>
    <row r="4940" spans="1:4">
      <c r="A4940" s="5">
        <v>4938</v>
      </c>
      <c r="B4940" s="30">
        <v>10.075301946392219</v>
      </c>
      <c r="C4940" s="30">
        <v>4.3461228510448331</v>
      </c>
      <c r="D4940" s="30">
        <v>6.6485600902913804</v>
      </c>
    </row>
    <row r="4941" spans="1:4">
      <c r="A4941" s="5">
        <v>4939</v>
      </c>
      <c r="B4941" s="30">
        <v>10.39860156653125</v>
      </c>
      <c r="C4941" s="30">
        <v>3.9615027025107872</v>
      </c>
      <c r="D4941" s="30">
        <v>6.0405746829603171</v>
      </c>
    </row>
    <row r="4942" spans="1:4">
      <c r="A4942" s="5">
        <v>4940</v>
      </c>
      <c r="B4942" s="30">
        <v>9.1576563063076701</v>
      </c>
      <c r="C4942" s="30">
        <v>3.920594166408006</v>
      </c>
      <c r="D4942" s="30">
        <v>5.3635841012782546</v>
      </c>
    </row>
    <row r="4943" spans="1:4">
      <c r="A4943" s="5">
        <v>4941</v>
      </c>
      <c r="B4943" s="30">
        <v>9.3962616760104982</v>
      </c>
      <c r="C4943" s="30">
        <v>4.366276577046067</v>
      </c>
      <c r="D4943" s="30">
        <v>5.1251722426575634</v>
      </c>
    </row>
    <row r="4944" spans="1:4">
      <c r="A4944" s="5">
        <v>4942</v>
      </c>
      <c r="B4944" s="30">
        <v>8.6573014803386101</v>
      </c>
      <c r="C4944" s="30">
        <v>4.4144400314871088</v>
      </c>
      <c r="D4944" s="30">
        <v>4.7277375540251461</v>
      </c>
    </row>
    <row r="4945" spans="1:4">
      <c r="A4945" s="5">
        <v>4943</v>
      </c>
      <c r="B4945" s="30">
        <v>9.0771063055145085</v>
      </c>
      <c r="C4945" s="30">
        <v>4.0579293066529827</v>
      </c>
      <c r="D4945" s="30">
        <v>4.5984071785470437</v>
      </c>
    </row>
    <row r="4946" spans="1:4">
      <c r="A4946" s="5">
        <v>4944</v>
      </c>
      <c r="B4946" s="30">
        <v>8.9054274752498479</v>
      </c>
      <c r="C4946" s="30">
        <v>4.0054110006536856</v>
      </c>
      <c r="D4946" s="30">
        <v>4.5127500107803442</v>
      </c>
    </row>
    <row r="4947" spans="1:4">
      <c r="A4947" s="5">
        <v>4945</v>
      </c>
      <c r="B4947" s="30">
        <v>9.9372803240346848</v>
      </c>
      <c r="C4947" s="30">
        <v>3.7787307323234711</v>
      </c>
      <c r="D4947" s="30">
        <v>5.096517678284969</v>
      </c>
    </row>
    <row r="4948" spans="1:4">
      <c r="A4948" s="5">
        <v>4946</v>
      </c>
      <c r="B4948" s="30">
        <v>8.7406285455061461</v>
      </c>
      <c r="C4948" s="30">
        <v>3.936517767768533</v>
      </c>
      <c r="D4948" s="30">
        <v>6.4709227809405316</v>
      </c>
    </row>
    <row r="4949" spans="1:4">
      <c r="A4949" s="5">
        <v>4947</v>
      </c>
      <c r="B4949" s="30">
        <v>9.4795715532708282</v>
      </c>
      <c r="C4949" s="30">
        <v>3.6642913812181388</v>
      </c>
      <c r="D4949" s="30">
        <v>7.8874433937390336</v>
      </c>
    </row>
    <row r="4950" spans="1:4">
      <c r="A4950" s="5">
        <v>4948</v>
      </c>
      <c r="B4950" s="30">
        <v>8.5693867709780687</v>
      </c>
      <c r="C4950" s="30">
        <v>3.523145573892799</v>
      </c>
      <c r="D4950" s="30">
        <v>9.617233997078829</v>
      </c>
    </row>
    <row r="4951" spans="1:4">
      <c r="A4951" s="5">
        <v>4949</v>
      </c>
      <c r="B4951" s="30">
        <v>8.8473919073271521</v>
      </c>
      <c r="C4951" s="30">
        <v>3.5659749307764539</v>
      </c>
      <c r="D4951" s="30">
        <v>10.958215805500171</v>
      </c>
    </row>
    <row r="4952" spans="1:4">
      <c r="A4952" s="5">
        <v>4950</v>
      </c>
      <c r="B4952" s="30">
        <v>9.0435203420485912</v>
      </c>
      <c r="C4952" s="30">
        <v>3.7167908683674251</v>
      </c>
      <c r="D4952" s="30">
        <v>11.62448646949376</v>
      </c>
    </row>
    <row r="4953" spans="1:4">
      <c r="A4953" s="5">
        <v>4951</v>
      </c>
      <c r="B4953" s="30">
        <v>10.14802590413816</v>
      </c>
      <c r="C4953" s="30">
        <v>3.9711576300966889</v>
      </c>
      <c r="D4953" s="30">
        <v>12.20120061841858</v>
      </c>
    </row>
    <row r="4954" spans="1:4">
      <c r="A4954" s="5">
        <v>4952</v>
      </c>
      <c r="B4954" s="30">
        <v>9.7336509341152926</v>
      </c>
      <c r="C4954" s="30">
        <v>4.3242142894558997</v>
      </c>
      <c r="D4954" s="30">
        <v>12.8504350319807</v>
      </c>
    </row>
    <row r="4955" spans="1:4">
      <c r="A4955" s="5">
        <v>4953</v>
      </c>
      <c r="B4955" s="30">
        <v>11.44346209378681</v>
      </c>
      <c r="C4955" s="30">
        <v>4.3197708933875294</v>
      </c>
      <c r="D4955" s="30">
        <v>13.037836852206</v>
      </c>
    </row>
    <row r="4956" spans="1:4">
      <c r="A4956" s="5">
        <v>4954</v>
      </c>
      <c r="B4956" s="30">
        <v>11.67705869942117</v>
      </c>
      <c r="C4956" s="30">
        <v>4.3470374639808673</v>
      </c>
      <c r="D4956" s="30">
        <v>13.2295492038677</v>
      </c>
    </row>
    <row r="4957" spans="1:4">
      <c r="A4957" s="5">
        <v>4955</v>
      </c>
      <c r="B4957" s="30">
        <v>14.983564771036731</v>
      </c>
      <c r="C4957" s="30">
        <v>4.3459067431345364</v>
      </c>
      <c r="D4957" s="30">
        <v>13.39588055808998</v>
      </c>
    </row>
    <row r="4958" spans="1:4">
      <c r="A4958" s="5">
        <v>4956</v>
      </c>
      <c r="B4958" s="30">
        <v>15.61388876136324</v>
      </c>
      <c r="C4958" s="30">
        <v>5.1354986961226849</v>
      </c>
      <c r="D4958" s="30">
        <v>13.14080002477378</v>
      </c>
    </row>
    <row r="4959" spans="1:4">
      <c r="A4959" s="5">
        <v>4957</v>
      </c>
      <c r="B4959" s="30">
        <v>15.7224405866427</v>
      </c>
      <c r="C4959" s="30">
        <v>5.3390148935291561</v>
      </c>
      <c r="D4959" s="30">
        <v>13.02724476531599</v>
      </c>
    </row>
    <row r="4960" spans="1:4">
      <c r="A4960" s="5">
        <v>4958</v>
      </c>
      <c r="B4960" s="30">
        <v>15.23701925690292</v>
      </c>
      <c r="C4960" s="30">
        <v>5.1820182231477929</v>
      </c>
      <c r="D4960" s="30">
        <v>12.513509641377791</v>
      </c>
    </row>
    <row r="4961" spans="1:4">
      <c r="A4961" s="5">
        <v>4959</v>
      </c>
      <c r="B4961" s="30">
        <v>13.925238445820231</v>
      </c>
      <c r="C4961" s="30">
        <v>5.170266508726244</v>
      </c>
      <c r="D4961" s="30">
        <v>11.876799807318671</v>
      </c>
    </row>
    <row r="4962" spans="1:4">
      <c r="A4962" s="5">
        <v>4960</v>
      </c>
      <c r="B4962" s="30">
        <v>12.43214268070211</v>
      </c>
      <c r="C4962" s="30">
        <v>5.2514175267462173</v>
      </c>
      <c r="D4962" s="30">
        <v>10.99945749786845</v>
      </c>
    </row>
    <row r="4963" spans="1:4">
      <c r="A4963" s="5">
        <v>4961</v>
      </c>
      <c r="B4963" s="30">
        <v>11.339205372788699</v>
      </c>
      <c r="C4963" s="30">
        <v>5.0017816716693879</v>
      </c>
      <c r="D4963" s="30">
        <v>9.8568455860773927</v>
      </c>
    </row>
    <row r="4964" spans="1:4">
      <c r="A4964" s="5">
        <v>4962</v>
      </c>
      <c r="B4964" s="30">
        <v>10.60636743983356</v>
      </c>
      <c r="C4964" s="30">
        <v>4.8324604845032821</v>
      </c>
      <c r="D4964" s="30">
        <v>8.5592189968087258</v>
      </c>
    </row>
    <row r="4965" spans="1:4">
      <c r="A4965" s="5">
        <v>4963</v>
      </c>
      <c r="B4965" s="30">
        <v>10.05313457237154</v>
      </c>
      <c r="C4965" s="30">
        <v>5.350664570523147</v>
      </c>
      <c r="D4965" s="30">
        <v>7.5126927534273884</v>
      </c>
    </row>
    <row r="4966" spans="1:4">
      <c r="A4966" s="5">
        <v>4964</v>
      </c>
      <c r="B4966" s="30">
        <v>8.8963265100784703</v>
      </c>
      <c r="C4966" s="30">
        <v>5.3627984418776373</v>
      </c>
      <c r="D4966" s="30">
        <v>6.3670829183457869</v>
      </c>
    </row>
    <row r="4967" spans="1:4">
      <c r="A4967" s="5">
        <v>4965</v>
      </c>
      <c r="B4967" s="30">
        <v>9.4920143474289596</v>
      </c>
      <c r="C4967" s="30">
        <v>4.9565582756272768</v>
      </c>
      <c r="D4967" s="30">
        <v>5.5334555764780387</v>
      </c>
    </row>
    <row r="4968" spans="1:4">
      <c r="A4968" s="5">
        <v>4966</v>
      </c>
      <c r="B4968" s="30">
        <v>8.9757229879568641</v>
      </c>
      <c r="C4968" s="30">
        <v>5.0897777378972489</v>
      </c>
      <c r="D4968" s="30">
        <v>5.0886746258361821</v>
      </c>
    </row>
    <row r="4969" spans="1:4">
      <c r="A4969" s="5">
        <v>4967</v>
      </c>
      <c r="B4969" s="30">
        <v>9.7789547827397172</v>
      </c>
      <c r="C4969" s="30">
        <v>5.5000289982704036</v>
      </c>
      <c r="D4969" s="30">
        <v>4.655969729582532</v>
      </c>
    </row>
    <row r="4970" spans="1:4">
      <c r="A4970" s="5">
        <v>4968</v>
      </c>
      <c r="B4970" s="30">
        <v>9.257523429873439</v>
      </c>
      <c r="C4970" s="30">
        <v>5.6139117240747733</v>
      </c>
      <c r="D4970" s="30">
        <v>4.6847901098305531</v>
      </c>
    </row>
    <row r="4971" spans="1:4">
      <c r="A4971" s="5">
        <v>4969</v>
      </c>
      <c r="B4971" s="30">
        <v>9.5330010164692975</v>
      </c>
      <c r="C4971" s="30">
        <v>5.587896349582941</v>
      </c>
      <c r="D4971" s="30">
        <v>5.3006724068929003</v>
      </c>
    </row>
    <row r="4972" spans="1:4">
      <c r="A4972" s="5">
        <v>4970</v>
      </c>
      <c r="B4972" s="30">
        <v>8.9831848157743348</v>
      </c>
      <c r="C4972" s="30">
        <v>5.6095740464974284</v>
      </c>
      <c r="D4972" s="30">
        <v>6.4849981361468236</v>
      </c>
    </row>
    <row r="4973" spans="1:4">
      <c r="A4973" s="5">
        <v>4971</v>
      </c>
      <c r="B4973" s="30">
        <v>9.0473347095821044</v>
      </c>
      <c r="C4973" s="30">
        <v>5.7960249235853514</v>
      </c>
      <c r="D4973" s="30">
        <v>8.1618579843571446</v>
      </c>
    </row>
    <row r="4974" spans="1:4">
      <c r="A4974" s="5">
        <v>4972</v>
      </c>
      <c r="B4974" s="30">
        <v>8.249321464432116</v>
      </c>
      <c r="C4974" s="30">
        <v>6.1240142587325046</v>
      </c>
      <c r="D4974" s="30">
        <v>10.54620105283872</v>
      </c>
    </row>
    <row r="4975" spans="1:4">
      <c r="A4975" s="5">
        <v>4973</v>
      </c>
      <c r="B4975" s="30">
        <v>8.9612632484755519</v>
      </c>
      <c r="C4975" s="30">
        <v>5.8071743391827342</v>
      </c>
      <c r="D4975" s="30">
        <v>12.506404949108861</v>
      </c>
    </row>
    <row r="4976" spans="1:4">
      <c r="A4976" s="5">
        <v>4974</v>
      </c>
      <c r="B4976" s="30">
        <v>8.3888103293147438</v>
      </c>
      <c r="C4976" s="30">
        <v>5.5907844543619696</v>
      </c>
      <c r="D4976" s="30">
        <v>14.23806760871306</v>
      </c>
    </row>
    <row r="4977" spans="1:4">
      <c r="A4977" s="5">
        <v>4975</v>
      </c>
      <c r="B4977" s="30">
        <v>9.4444469415169419</v>
      </c>
      <c r="C4977" s="30">
        <v>5.6038210248203901</v>
      </c>
      <c r="D4977" s="30">
        <v>14.9968993856265</v>
      </c>
    </row>
    <row r="4978" spans="1:4">
      <c r="A4978" s="5">
        <v>4976</v>
      </c>
      <c r="B4978" s="30">
        <v>8.9732070430510902</v>
      </c>
      <c r="C4978" s="30">
        <v>5.4908905087556192</v>
      </c>
      <c r="D4978" s="30">
        <v>15.49448279859749</v>
      </c>
    </row>
    <row r="4979" spans="1:4">
      <c r="A4979" s="5">
        <v>4977</v>
      </c>
      <c r="B4979" s="30">
        <v>8.1888414940055974</v>
      </c>
      <c r="C4979" s="30">
        <v>5.5615130105383992</v>
      </c>
      <c r="D4979" s="30">
        <v>15.69002635262189</v>
      </c>
    </row>
    <row r="4980" spans="1:4">
      <c r="A4980" s="5">
        <v>4978</v>
      </c>
      <c r="B4980" s="30">
        <v>9.4835870266755169</v>
      </c>
      <c r="C4980" s="30">
        <v>5.3371692362266119</v>
      </c>
      <c r="D4980" s="30">
        <v>15.84313209442664</v>
      </c>
    </row>
    <row r="4981" spans="1:4">
      <c r="A4981" s="5">
        <v>4979</v>
      </c>
      <c r="B4981" s="30">
        <v>9.7582780264360096</v>
      </c>
      <c r="C4981" s="30">
        <v>5.4194116701244113</v>
      </c>
      <c r="D4981" s="30">
        <v>16.40474689114707</v>
      </c>
    </row>
    <row r="4982" spans="1:4">
      <c r="A4982" s="5">
        <v>4980</v>
      </c>
      <c r="B4982" s="30">
        <v>8.5935835301246719</v>
      </c>
      <c r="C4982" s="30">
        <v>4.9562329257465416</v>
      </c>
      <c r="D4982" s="30">
        <v>16.176063564679978</v>
      </c>
    </row>
    <row r="4983" spans="1:4">
      <c r="A4983" s="5">
        <v>4981</v>
      </c>
      <c r="B4983" s="30">
        <v>8.2922864890551846</v>
      </c>
      <c r="C4983" s="30">
        <v>5.0416700693032626</v>
      </c>
      <c r="D4983" s="30">
        <v>15.994264300912519</v>
      </c>
    </row>
    <row r="4984" spans="1:4">
      <c r="A4984" s="5">
        <v>4982</v>
      </c>
      <c r="B4984" s="30">
        <v>9.1075693210053021</v>
      </c>
      <c r="C4984" s="30">
        <v>4.9048414967218514</v>
      </c>
      <c r="D4984" s="30">
        <v>15.19767181807752</v>
      </c>
    </row>
    <row r="4985" spans="1:4">
      <c r="A4985" s="5">
        <v>4983</v>
      </c>
      <c r="B4985" s="30">
        <v>9.838141205945643</v>
      </c>
      <c r="C4985" s="30">
        <v>5.2584804399005058</v>
      </c>
      <c r="D4985" s="30">
        <v>14.18173911519272</v>
      </c>
    </row>
    <row r="4986" spans="1:4">
      <c r="A4986" s="5">
        <v>4984</v>
      </c>
      <c r="B4986" s="30">
        <v>9.5064798729652775</v>
      </c>
      <c r="C4986" s="30">
        <v>4.7625946162250541</v>
      </c>
      <c r="D4986" s="30">
        <v>12.856412246417619</v>
      </c>
    </row>
    <row r="4987" spans="1:4">
      <c r="A4987" s="5">
        <v>4985</v>
      </c>
      <c r="B4987" s="30">
        <v>8.9672777238898167</v>
      </c>
      <c r="C4987" s="30">
        <v>4.6830711913467704</v>
      </c>
      <c r="D4987" s="30">
        <v>11.418102333417069</v>
      </c>
    </row>
    <row r="4988" spans="1:4">
      <c r="A4988" s="5">
        <v>4986</v>
      </c>
      <c r="B4988" s="30">
        <v>9.0360351340784657</v>
      </c>
      <c r="C4988" s="30">
        <v>4.8764061067275968</v>
      </c>
      <c r="D4988" s="30">
        <v>10.34482943976715</v>
      </c>
    </row>
    <row r="4989" spans="1:4">
      <c r="A4989" s="5">
        <v>4987</v>
      </c>
      <c r="B4989" s="30">
        <v>10.315068375264129</v>
      </c>
      <c r="C4989" s="30">
        <v>4.8480582680022302</v>
      </c>
      <c r="D4989" s="30">
        <v>8.8513426781441105</v>
      </c>
    </row>
    <row r="4990" spans="1:4">
      <c r="A4990" s="5">
        <v>4988</v>
      </c>
      <c r="B4990" s="30">
        <v>9.6740990506377535</v>
      </c>
      <c r="C4990" s="30">
        <v>4.790087442083566</v>
      </c>
      <c r="D4990" s="30">
        <v>8.0801333579609462</v>
      </c>
    </row>
    <row r="4991" spans="1:4">
      <c r="A4991" s="5">
        <v>4989</v>
      </c>
      <c r="B4991" s="30">
        <v>10.28134243410765</v>
      </c>
      <c r="C4991" s="30">
        <v>4.5258678940639427</v>
      </c>
      <c r="D4991" s="30">
        <v>7.2075362694522092</v>
      </c>
    </row>
    <row r="4992" spans="1:4">
      <c r="A4992" s="5">
        <v>4990</v>
      </c>
      <c r="B4992" s="30">
        <v>9.978865223861737</v>
      </c>
      <c r="C4992" s="30">
        <v>4.5524031729578471</v>
      </c>
      <c r="D4992" s="30">
        <v>6.1258638313166509</v>
      </c>
    </row>
    <row r="4993" spans="1:4">
      <c r="A4993" s="5">
        <v>4991</v>
      </c>
      <c r="B4993" s="30">
        <v>7.9237937168062</v>
      </c>
      <c r="C4993" s="30">
        <v>4.1889902835953201</v>
      </c>
      <c r="D4993" s="30">
        <v>5.9424523556277116</v>
      </c>
    </row>
    <row r="4994" spans="1:4">
      <c r="A4994" s="5">
        <v>4992</v>
      </c>
      <c r="B4994" s="30">
        <v>8.9854666221872677</v>
      </c>
      <c r="C4994" s="30">
        <v>4.060010706402589</v>
      </c>
      <c r="D4994" s="30">
        <v>6.151845560996505</v>
      </c>
    </row>
    <row r="4995" spans="1:4">
      <c r="A4995" s="5">
        <v>4993</v>
      </c>
      <c r="B4995" s="30">
        <v>9.3183907459965685</v>
      </c>
      <c r="C4995" s="30">
        <v>3.9218608340680121</v>
      </c>
      <c r="D4995" s="30">
        <v>6.9622778898960886</v>
      </c>
    </row>
    <row r="4996" spans="1:4">
      <c r="A4996" s="5">
        <v>4994</v>
      </c>
      <c r="B4996" s="30">
        <v>8.888720962345559</v>
      </c>
      <c r="C4996" s="30">
        <v>3.6116380609044731</v>
      </c>
      <c r="D4996" s="30">
        <v>8.7827502415015033</v>
      </c>
    </row>
    <row r="4997" spans="1:4">
      <c r="A4997" s="5">
        <v>4995</v>
      </c>
      <c r="B4997" s="30">
        <v>8.9256336121877862</v>
      </c>
      <c r="C4997" s="30">
        <v>3.5721679827357788</v>
      </c>
      <c r="D4997" s="30">
        <v>10.16947252030857</v>
      </c>
    </row>
    <row r="4998" spans="1:4">
      <c r="A4998" s="5">
        <v>4996</v>
      </c>
      <c r="B4998" s="30">
        <v>8.2053878795967616</v>
      </c>
      <c r="C4998" s="30">
        <v>3.1337388258130932</v>
      </c>
      <c r="D4998" s="30">
        <v>11.309680435680519</v>
      </c>
    </row>
    <row r="4999" spans="1:4">
      <c r="A4999" s="5">
        <v>4997</v>
      </c>
      <c r="B4999" s="30">
        <v>9.034805834740224</v>
      </c>
      <c r="C4999" s="30">
        <v>3.201673633610691</v>
      </c>
      <c r="D4999" s="30">
        <v>12.628909569607609</v>
      </c>
    </row>
    <row r="5000" spans="1:4">
      <c r="A5000" s="5">
        <v>4998</v>
      </c>
      <c r="B5000" s="30">
        <v>8.9146252522345559</v>
      </c>
      <c r="C5000" s="30">
        <v>3.3772908876298251</v>
      </c>
      <c r="D5000" s="30">
        <v>13.12371869010477</v>
      </c>
    </row>
    <row r="5001" spans="1:4">
      <c r="A5001" s="5">
        <v>4999</v>
      </c>
      <c r="B5001" s="30">
        <v>9.7975506825459213</v>
      </c>
      <c r="C5001" s="30">
        <v>3.4984036287166469</v>
      </c>
      <c r="D5001" s="30">
        <v>14.12777629093158</v>
      </c>
    </row>
    <row r="5002" spans="1:4">
      <c r="A5002" s="5">
        <v>5000</v>
      </c>
      <c r="B5002" s="30">
        <v>9.6498911699580372</v>
      </c>
      <c r="C5002" s="30">
        <v>3.322492706434232</v>
      </c>
      <c r="D5002" s="30">
        <v>15.01019004866164</v>
      </c>
    </row>
    <row r="5003" spans="1:4">
      <c r="A5003" s="5">
        <v>5001</v>
      </c>
      <c r="B5003" s="30">
        <v>10.028232310230459</v>
      </c>
      <c r="C5003" s="30">
        <v>3.3328972548415599</v>
      </c>
      <c r="D5003" s="30">
        <v>15.182190204754219</v>
      </c>
    </row>
    <row r="5004" spans="1:4">
      <c r="A5004" s="5">
        <v>5002</v>
      </c>
      <c r="B5004" s="30">
        <v>8.644507878616885</v>
      </c>
      <c r="C5004" s="30">
        <v>3.3446926199203242</v>
      </c>
      <c r="D5004" s="30">
        <v>15.911763514929531</v>
      </c>
    </row>
    <row r="5005" spans="1:4">
      <c r="A5005" s="5">
        <v>5003</v>
      </c>
      <c r="B5005" s="30">
        <v>8.7732622166877547</v>
      </c>
      <c r="C5005" s="30">
        <v>3.5837174580863591</v>
      </c>
      <c r="D5005" s="30">
        <v>15.92403428758351</v>
      </c>
    </row>
    <row r="5006" spans="1:4">
      <c r="A5006" s="5">
        <v>5004</v>
      </c>
      <c r="B5006" s="30">
        <v>9.8805182124050113</v>
      </c>
      <c r="C5006" s="30">
        <v>3.651145387655431</v>
      </c>
      <c r="D5006" s="30">
        <v>15.87968899037215</v>
      </c>
    </row>
    <row r="5007" spans="1:4">
      <c r="A5007" s="5">
        <v>5005</v>
      </c>
      <c r="B5007" s="30">
        <v>9.690686582364437</v>
      </c>
      <c r="C5007" s="30">
        <v>3.721654605474837</v>
      </c>
      <c r="D5007" s="30">
        <v>15.48331557537087</v>
      </c>
    </row>
    <row r="5008" spans="1:4">
      <c r="A5008" s="5">
        <v>5006</v>
      </c>
      <c r="B5008" s="30">
        <v>9.2225948944183695</v>
      </c>
      <c r="C5008" s="30">
        <v>3.8146721139957971</v>
      </c>
      <c r="D5008" s="30">
        <v>13.3444115305872</v>
      </c>
    </row>
    <row r="5009" spans="1:4">
      <c r="A5009" s="5">
        <v>5007</v>
      </c>
      <c r="B5009" s="30">
        <v>8.3791437502785868</v>
      </c>
      <c r="C5009" s="30">
        <v>3.638560911505988</v>
      </c>
      <c r="D5009" s="30">
        <v>11.092356403212371</v>
      </c>
    </row>
    <row r="5010" spans="1:4">
      <c r="A5010" s="5">
        <v>5008</v>
      </c>
      <c r="B5010" s="30">
        <v>8.6331273184502759</v>
      </c>
      <c r="C5010" s="30">
        <v>3.7769232035557692</v>
      </c>
      <c r="D5010" s="30">
        <v>8.598512509676544</v>
      </c>
    </row>
    <row r="5011" spans="1:4">
      <c r="A5011" s="5">
        <v>5009</v>
      </c>
      <c r="B5011" s="30">
        <v>9.0997063776928471</v>
      </c>
      <c r="C5011" s="30">
        <v>3.9994861959272061</v>
      </c>
      <c r="D5011" s="30">
        <v>6.6437845918552778</v>
      </c>
    </row>
    <row r="5012" spans="1:4">
      <c r="A5012" s="5">
        <v>5010</v>
      </c>
      <c r="B5012" s="30">
        <v>9.7622956376491477</v>
      </c>
      <c r="C5012" s="30">
        <v>4.1544463900751811</v>
      </c>
      <c r="D5012" s="30">
        <v>5.9827245916555336</v>
      </c>
    </row>
    <row r="5013" spans="1:4">
      <c r="A5013" s="5">
        <v>5011</v>
      </c>
      <c r="B5013" s="30">
        <v>8.1844588455039915</v>
      </c>
      <c r="C5013" s="30">
        <v>4.0926809872728764</v>
      </c>
      <c r="D5013" s="30">
        <v>5.6306776799165483</v>
      </c>
    </row>
    <row r="5014" spans="1:4">
      <c r="A5014" s="5">
        <v>5012</v>
      </c>
      <c r="B5014" s="30">
        <v>8.8843352372692443</v>
      </c>
      <c r="C5014" s="30">
        <v>4.1031888345119292</v>
      </c>
      <c r="D5014" s="30">
        <v>5.4330691717113497</v>
      </c>
    </row>
    <row r="5015" spans="1:4">
      <c r="A5015" s="5">
        <v>5013</v>
      </c>
      <c r="B5015" s="30">
        <v>8.8598708688225436</v>
      </c>
      <c r="C5015" s="30">
        <v>4.5148007436481468</v>
      </c>
      <c r="D5015" s="30">
        <v>4.9340989766099002</v>
      </c>
    </row>
    <row r="5016" spans="1:4">
      <c r="A5016" s="5">
        <v>5014</v>
      </c>
      <c r="B5016" s="30">
        <v>9.343773331362712</v>
      </c>
      <c r="C5016" s="30">
        <v>4.3882538938020392</v>
      </c>
      <c r="D5016" s="30">
        <v>4.4047622690284181</v>
      </c>
    </row>
    <row r="5017" spans="1:4">
      <c r="A5017" s="5">
        <v>5015</v>
      </c>
      <c r="B5017" s="30">
        <v>9.2899388356698207</v>
      </c>
      <c r="C5017" s="30">
        <v>4.4263205852642731</v>
      </c>
      <c r="D5017" s="30">
        <v>4.0332660540603973</v>
      </c>
    </row>
    <row r="5018" spans="1:4">
      <c r="A5018" s="5">
        <v>5016</v>
      </c>
      <c r="B5018" s="30">
        <v>9.367547925375094</v>
      </c>
      <c r="C5018" s="30">
        <v>4.4063099333320999</v>
      </c>
      <c r="D5018" s="30">
        <v>4.1002133547929347</v>
      </c>
    </row>
    <row r="5019" spans="1:4">
      <c r="A5019" s="5">
        <v>5017</v>
      </c>
      <c r="B5019" s="30">
        <v>9.2291920547472728</v>
      </c>
      <c r="C5019" s="30">
        <v>4.5815513018066749</v>
      </c>
      <c r="D5019" s="30">
        <v>4.6280774255404946</v>
      </c>
    </row>
    <row r="5020" spans="1:4">
      <c r="A5020" s="5">
        <v>5018</v>
      </c>
      <c r="B5020" s="30">
        <v>9.4167086186227387</v>
      </c>
      <c r="C5020" s="30">
        <v>4.9935391647720193</v>
      </c>
      <c r="D5020" s="30">
        <v>5.2753755555210118</v>
      </c>
    </row>
    <row r="5021" spans="1:4">
      <c r="A5021" s="5">
        <v>5019</v>
      </c>
      <c r="B5021" s="30">
        <v>9.7942054209934017</v>
      </c>
      <c r="C5021" s="30">
        <v>4.9710859851545628</v>
      </c>
      <c r="D5021" s="30">
        <v>6.1329674026712304</v>
      </c>
    </row>
    <row r="5022" spans="1:4">
      <c r="A5022" s="5">
        <v>5020</v>
      </c>
      <c r="B5022" s="30">
        <v>9.6925833080258545</v>
      </c>
      <c r="C5022" s="30">
        <v>5.175213110405215</v>
      </c>
      <c r="D5022" s="30">
        <v>6.7360771638918413</v>
      </c>
    </row>
    <row r="5023" spans="1:4">
      <c r="A5023" s="5">
        <v>5021</v>
      </c>
      <c r="B5023" s="30">
        <v>8.6822696914520723</v>
      </c>
      <c r="C5023" s="30">
        <v>5.194166246639722</v>
      </c>
      <c r="D5023" s="30">
        <v>7.0182020539189462</v>
      </c>
    </row>
    <row r="5024" spans="1:4">
      <c r="A5024" s="5">
        <v>5022</v>
      </c>
      <c r="B5024" s="30">
        <v>8.7341891875827518</v>
      </c>
      <c r="C5024" s="30">
        <v>4.8830247447803892</v>
      </c>
      <c r="D5024" s="30">
        <v>7.5458647624853379</v>
      </c>
    </row>
    <row r="5025" spans="1:4">
      <c r="A5025" s="5">
        <v>5023</v>
      </c>
      <c r="B5025" s="30">
        <v>9.5048144482976102</v>
      </c>
      <c r="C5025" s="30">
        <v>4.8700179352548822</v>
      </c>
      <c r="D5025" s="30">
        <v>7.6853488742105336</v>
      </c>
    </row>
    <row r="5026" spans="1:4">
      <c r="A5026" s="5">
        <v>5024</v>
      </c>
      <c r="B5026" s="30">
        <v>10.54585087948738</v>
      </c>
      <c r="C5026" s="30">
        <v>4.8254782983324773</v>
      </c>
      <c r="D5026" s="30">
        <v>7.7301616848173378</v>
      </c>
    </row>
    <row r="5027" spans="1:4">
      <c r="A5027" s="5">
        <v>5025</v>
      </c>
      <c r="B5027" s="30">
        <v>11.873644333535131</v>
      </c>
      <c r="C5027" s="30">
        <v>4.802780361851978</v>
      </c>
      <c r="D5027" s="30">
        <v>7.3097782275879091</v>
      </c>
    </row>
    <row r="5028" spans="1:4">
      <c r="A5028" s="5">
        <v>5026</v>
      </c>
      <c r="B5028" s="30">
        <v>12.92519621579738</v>
      </c>
      <c r="C5028" s="30">
        <v>4.9084593079462202</v>
      </c>
      <c r="D5028" s="30">
        <v>6.7671824522552342</v>
      </c>
    </row>
    <row r="5029" spans="1:4">
      <c r="A5029" s="5">
        <v>5027</v>
      </c>
      <c r="B5029" s="30">
        <v>14.393521143170929</v>
      </c>
      <c r="C5029" s="30">
        <v>4.86808045456928</v>
      </c>
      <c r="D5029" s="30">
        <v>6.1041118113592132</v>
      </c>
    </row>
    <row r="5030" spans="1:4">
      <c r="A5030" s="5">
        <v>5028</v>
      </c>
      <c r="B5030" s="30">
        <v>15.682309824324181</v>
      </c>
      <c r="C5030" s="30">
        <v>4.9179164922948404</v>
      </c>
      <c r="D5030" s="30">
        <v>5.2340242373087751</v>
      </c>
    </row>
    <row r="5031" spans="1:4">
      <c r="A5031" s="5">
        <v>5029</v>
      </c>
      <c r="B5031" s="30">
        <v>17.381223694949849</v>
      </c>
      <c r="C5031" s="30">
        <v>4.3694570722795634</v>
      </c>
      <c r="D5031" s="30">
        <v>4.5722645810737568</v>
      </c>
    </row>
    <row r="5032" spans="1:4">
      <c r="A5032" s="5">
        <v>5030</v>
      </c>
      <c r="B5032" s="30">
        <v>15.642433380322879</v>
      </c>
      <c r="C5032" s="30">
        <v>4.1715073342411779</v>
      </c>
      <c r="D5032" s="30">
        <v>3.4647069521810692</v>
      </c>
    </row>
    <row r="5033" spans="1:4">
      <c r="A5033" s="5">
        <v>5031</v>
      </c>
      <c r="B5033" s="30">
        <v>14.151170400170811</v>
      </c>
      <c r="C5033" s="30">
        <v>4.0436218776752977</v>
      </c>
      <c r="D5033" s="30">
        <v>2.8450521961714639</v>
      </c>
    </row>
    <row r="5034" spans="1:4">
      <c r="A5034" s="5">
        <v>5032</v>
      </c>
      <c r="B5034" s="30">
        <v>12.1635739354384</v>
      </c>
      <c r="C5034" s="30">
        <v>4.0518712029584272</v>
      </c>
      <c r="D5034" s="30">
        <v>2.521763064243451</v>
      </c>
    </row>
    <row r="5035" spans="1:4">
      <c r="A5035" s="5">
        <v>5033</v>
      </c>
      <c r="B5035" s="30">
        <v>11.7865225618855</v>
      </c>
      <c r="C5035" s="30">
        <v>4.2018466367933289</v>
      </c>
      <c r="D5035" s="30">
        <v>2.535974964946984</v>
      </c>
    </row>
    <row r="5036" spans="1:4">
      <c r="A5036" s="5">
        <v>5034</v>
      </c>
      <c r="B5036" s="30">
        <v>10.356043407418611</v>
      </c>
      <c r="C5036" s="30">
        <v>3.8410551360812542</v>
      </c>
      <c r="D5036" s="30">
        <v>2.7795552979601581</v>
      </c>
    </row>
    <row r="5037" spans="1:4">
      <c r="A5037" s="5">
        <v>5035</v>
      </c>
      <c r="B5037" s="30">
        <v>9.8752239142746507</v>
      </c>
      <c r="C5037" s="30">
        <v>3.8753699660490528</v>
      </c>
      <c r="D5037" s="30">
        <v>2.6026499545119992</v>
      </c>
    </row>
    <row r="5038" spans="1:4">
      <c r="A5038" s="5">
        <v>5036</v>
      </c>
      <c r="B5038" s="30">
        <v>9.26238672396601</v>
      </c>
      <c r="C5038" s="30">
        <v>3.971711094292572</v>
      </c>
      <c r="D5038" s="30">
        <v>2.3843025818036079</v>
      </c>
    </row>
    <row r="5039" spans="1:4">
      <c r="A5039" s="5">
        <v>5037</v>
      </c>
      <c r="B5039" s="30">
        <v>8.6777258508670805</v>
      </c>
      <c r="C5039" s="30">
        <v>4.0016567938610326</v>
      </c>
      <c r="D5039" s="30">
        <v>2.2260315202553</v>
      </c>
    </row>
    <row r="5040" spans="1:4">
      <c r="A5040" s="5">
        <v>5038</v>
      </c>
      <c r="B5040" s="30">
        <v>8.8979639889086908</v>
      </c>
      <c r="C5040" s="30">
        <v>3.757645958042624</v>
      </c>
      <c r="D5040" s="30">
        <v>2.0384743045005211</v>
      </c>
    </row>
    <row r="5041" spans="1:4">
      <c r="A5041" s="5">
        <v>5039</v>
      </c>
      <c r="B5041" s="30">
        <v>10.07261079101777</v>
      </c>
      <c r="C5041" s="30">
        <v>3.934783926289235</v>
      </c>
      <c r="D5041" s="30">
        <v>1.962433919089517</v>
      </c>
    </row>
    <row r="5042" spans="1:4">
      <c r="A5042" s="5">
        <v>5040</v>
      </c>
      <c r="B5042" s="30">
        <v>9.9392180766353881</v>
      </c>
      <c r="C5042" s="30">
        <v>3.7779073540927892</v>
      </c>
      <c r="D5042" s="30">
        <v>1.8282616641532199</v>
      </c>
    </row>
    <row r="5043" spans="1:4">
      <c r="A5043" s="5">
        <v>5041</v>
      </c>
      <c r="B5043" s="30">
        <v>9.9752969822702955</v>
      </c>
      <c r="C5043" s="30">
        <v>4.0609804074748839</v>
      </c>
      <c r="D5043" s="30">
        <v>2.083569191643341</v>
      </c>
    </row>
    <row r="5044" spans="1:4">
      <c r="A5044" s="5">
        <v>5042</v>
      </c>
      <c r="B5044" s="30">
        <v>9.0305566987598223</v>
      </c>
      <c r="C5044" s="30">
        <v>4.1151825340646893</v>
      </c>
      <c r="D5044" s="30">
        <v>2.664888542025154</v>
      </c>
    </row>
    <row r="5045" spans="1:4">
      <c r="A5045" s="5">
        <v>5043</v>
      </c>
      <c r="B5045" s="30">
        <v>10.360051276169999</v>
      </c>
      <c r="C5045" s="30">
        <v>4.2015553147108804</v>
      </c>
      <c r="D5045" s="30">
        <v>3.1981340309860529</v>
      </c>
    </row>
    <row r="5046" spans="1:4">
      <c r="A5046" s="5">
        <v>5044</v>
      </c>
      <c r="B5046" s="30">
        <v>9.1546937218617916</v>
      </c>
      <c r="C5046" s="30">
        <v>4.1599354379099331</v>
      </c>
      <c r="D5046" s="30">
        <v>4.3531112863274721</v>
      </c>
    </row>
    <row r="5047" spans="1:4">
      <c r="A5047" s="5">
        <v>5045</v>
      </c>
      <c r="B5047" s="30">
        <v>9.9601943310524774</v>
      </c>
      <c r="C5047" s="30">
        <v>4.1877657679083038</v>
      </c>
      <c r="D5047" s="30">
        <v>4.8780026871551003</v>
      </c>
    </row>
    <row r="5048" spans="1:4">
      <c r="A5048" s="5">
        <v>5046</v>
      </c>
      <c r="B5048" s="30">
        <v>9.3261540808246348</v>
      </c>
      <c r="C5048" s="30">
        <v>4.3080935941525462</v>
      </c>
      <c r="D5048" s="30">
        <v>5.1608090226060206</v>
      </c>
    </row>
    <row r="5049" spans="1:4">
      <c r="A5049" s="5">
        <v>5047</v>
      </c>
      <c r="B5049" s="30">
        <v>9.2616773698980932</v>
      </c>
      <c r="C5049" s="30">
        <v>4.4851614704558411</v>
      </c>
      <c r="D5049" s="30">
        <v>5.2680114707998724</v>
      </c>
    </row>
    <row r="5050" spans="1:4">
      <c r="A5050" s="5">
        <v>5048</v>
      </c>
      <c r="B5050" s="30">
        <v>9.828643147406142</v>
      </c>
      <c r="C5050" s="30">
        <v>4.6254915650243627</v>
      </c>
      <c r="D5050" s="30">
        <v>5.5152843857979699</v>
      </c>
    </row>
    <row r="5051" spans="1:4">
      <c r="A5051" s="5">
        <v>5049</v>
      </c>
      <c r="B5051" s="30">
        <v>11.638017897424771</v>
      </c>
      <c r="C5051" s="30">
        <v>4.2725063636430729</v>
      </c>
      <c r="D5051" s="30">
        <v>5.961526184364776</v>
      </c>
    </row>
    <row r="5052" spans="1:4">
      <c r="A5052" s="5">
        <v>5050</v>
      </c>
      <c r="B5052" s="30">
        <v>12.09263201104392</v>
      </c>
      <c r="C5052" s="30">
        <v>4.1341148282748481</v>
      </c>
      <c r="D5052" s="30">
        <v>6.7438648908977372</v>
      </c>
    </row>
    <row r="5053" spans="1:4">
      <c r="A5053" s="5">
        <v>5051</v>
      </c>
      <c r="B5053" s="30">
        <v>14.16943067424277</v>
      </c>
      <c r="C5053" s="30">
        <v>4.0668427382070291</v>
      </c>
      <c r="D5053" s="30">
        <v>7.7007703603557127</v>
      </c>
    </row>
    <row r="5054" spans="1:4">
      <c r="A5054" s="5">
        <v>5052</v>
      </c>
      <c r="B5054" s="30">
        <v>14.577998597813441</v>
      </c>
      <c r="C5054" s="30">
        <v>4.0905843899652856</v>
      </c>
      <c r="D5054" s="30">
        <v>8.0882977395763884</v>
      </c>
    </row>
    <row r="5055" spans="1:4">
      <c r="A5055" s="5">
        <v>5053</v>
      </c>
      <c r="B5055" s="30">
        <v>15.88164737430191</v>
      </c>
      <c r="C5055" s="30">
        <v>4.6606012763642459</v>
      </c>
      <c r="D5055" s="30">
        <v>8.4966376072097489</v>
      </c>
    </row>
    <row r="5056" spans="1:4">
      <c r="A5056" s="5">
        <v>5054</v>
      </c>
      <c r="B5056" s="30">
        <v>15.48782115957618</v>
      </c>
      <c r="C5056" s="30">
        <v>5.1461820330572792</v>
      </c>
      <c r="D5056" s="30">
        <v>8.2582444259078258</v>
      </c>
    </row>
    <row r="5057" spans="1:4">
      <c r="A5057" s="5">
        <v>5055</v>
      </c>
      <c r="B5057" s="30">
        <v>14.428479383935301</v>
      </c>
      <c r="C5057" s="30">
        <v>5.3987107939960239</v>
      </c>
      <c r="D5057" s="30">
        <v>7.7625932353681861</v>
      </c>
    </row>
    <row r="5058" spans="1:4">
      <c r="A5058" s="5">
        <v>5056</v>
      </c>
      <c r="B5058" s="30">
        <v>12.84406332967318</v>
      </c>
      <c r="C5058" s="30">
        <v>5.4035150335418463</v>
      </c>
      <c r="D5058" s="30">
        <v>7.0906677491711019</v>
      </c>
    </row>
    <row r="5059" spans="1:4">
      <c r="A5059" s="5">
        <v>5057</v>
      </c>
      <c r="B5059" s="30">
        <v>11.601411707254311</v>
      </c>
      <c r="C5059" s="30">
        <v>5.1406487721937539</v>
      </c>
      <c r="D5059" s="30">
        <v>6.1630578748619804</v>
      </c>
    </row>
    <row r="5060" spans="1:4">
      <c r="A5060" s="5">
        <v>5058</v>
      </c>
      <c r="B5060" s="30">
        <v>9.5889726793004026</v>
      </c>
      <c r="C5060" s="30">
        <v>5.284306209799035</v>
      </c>
      <c r="D5060" s="30">
        <v>5.6748650123697502</v>
      </c>
    </row>
    <row r="5061" spans="1:4">
      <c r="A5061" s="5">
        <v>5059</v>
      </c>
      <c r="B5061" s="30">
        <v>9.1825083191616201</v>
      </c>
      <c r="C5061" s="30">
        <v>5.3064948313742129</v>
      </c>
      <c r="D5061" s="30">
        <v>5.5465534818245077</v>
      </c>
    </row>
    <row r="5062" spans="1:4">
      <c r="A5062" s="5">
        <v>5060</v>
      </c>
      <c r="B5062" s="30">
        <v>8.6331045944781071</v>
      </c>
      <c r="C5062" s="30">
        <v>5.0175304496816802</v>
      </c>
      <c r="D5062" s="30">
        <v>5.4724098708273727</v>
      </c>
    </row>
    <row r="5063" spans="1:4">
      <c r="A5063" s="5">
        <v>5061</v>
      </c>
      <c r="B5063" s="30">
        <v>9.3491803740385819</v>
      </c>
      <c r="C5063" s="30">
        <v>5.1093872916429177</v>
      </c>
      <c r="D5063" s="30">
        <v>5.4975235859354017</v>
      </c>
    </row>
    <row r="5064" spans="1:4">
      <c r="A5064" s="5">
        <v>5062</v>
      </c>
      <c r="B5064" s="30">
        <v>9.420017363079987</v>
      </c>
      <c r="C5064" s="30">
        <v>5.2997370134698611</v>
      </c>
      <c r="D5064" s="30">
        <v>5.381544805970135</v>
      </c>
    </row>
    <row r="5065" spans="1:4">
      <c r="A5065" s="5">
        <v>5063</v>
      </c>
      <c r="B5065" s="30">
        <v>9.3401500473095105</v>
      </c>
      <c r="C5065" s="30">
        <v>5.0993786240500212</v>
      </c>
      <c r="D5065" s="30">
        <v>5.1144569374787752</v>
      </c>
    </row>
    <row r="5066" spans="1:4">
      <c r="A5066" s="5">
        <v>5064</v>
      </c>
      <c r="B5066" s="30">
        <v>9.4437263727230327</v>
      </c>
      <c r="C5066" s="30">
        <v>5.4328126251695164</v>
      </c>
      <c r="D5066" s="30">
        <v>4.8688528219528697</v>
      </c>
    </row>
    <row r="5067" spans="1:4">
      <c r="A5067" s="5">
        <v>5065</v>
      </c>
      <c r="B5067" s="30">
        <v>9.805448979796747</v>
      </c>
      <c r="C5067" s="30">
        <v>5.3869329736397846</v>
      </c>
      <c r="D5067" s="30">
        <v>4.941038952661736</v>
      </c>
    </row>
    <row r="5068" spans="1:4">
      <c r="A5068" s="5">
        <v>5066</v>
      </c>
      <c r="B5068" s="30">
        <v>8.9074194154424351</v>
      </c>
      <c r="C5068" s="30">
        <v>5.4217739659627107</v>
      </c>
      <c r="D5068" s="30">
        <v>5.0388590183153887</v>
      </c>
    </row>
    <row r="5069" spans="1:4">
      <c r="A5069" s="5">
        <v>5067</v>
      </c>
      <c r="B5069" s="30">
        <v>8.8282419543179014</v>
      </c>
      <c r="C5069" s="30">
        <v>5.4481765508437183</v>
      </c>
      <c r="D5069" s="30">
        <v>5.2666014076197163</v>
      </c>
    </row>
    <row r="5070" spans="1:4">
      <c r="A5070" s="5">
        <v>5068</v>
      </c>
      <c r="B5070" s="30">
        <v>9.3405067102575785</v>
      </c>
      <c r="C5070" s="30">
        <v>5.2843620949289756</v>
      </c>
      <c r="D5070" s="30">
        <v>5.9865102615162256</v>
      </c>
    </row>
    <row r="5071" spans="1:4">
      <c r="A5071" s="5">
        <v>5069</v>
      </c>
      <c r="B5071" s="30">
        <v>8.9662957065884488</v>
      </c>
      <c r="C5071" s="30">
        <v>4.9520602221071606</v>
      </c>
      <c r="D5071" s="30">
        <v>6.8534894530148343</v>
      </c>
    </row>
    <row r="5072" spans="1:4">
      <c r="A5072" s="5">
        <v>5070</v>
      </c>
      <c r="B5072" s="30">
        <v>9.5851044045510392</v>
      </c>
      <c r="C5072" s="30">
        <v>4.667659297569319</v>
      </c>
      <c r="D5072" s="30">
        <v>7.8672827567144452</v>
      </c>
    </row>
    <row r="5073" spans="1:4">
      <c r="A5073" s="5">
        <v>5071</v>
      </c>
      <c r="B5073" s="30">
        <v>9.6866568889668354</v>
      </c>
      <c r="C5073" s="30">
        <v>4.5098916029852996</v>
      </c>
      <c r="D5073" s="30">
        <v>8.84716321977821</v>
      </c>
    </row>
    <row r="5074" spans="1:4">
      <c r="A5074" s="5">
        <v>5072</v>
      </c>
      <c r="B5074" s="30">
        <v>10.66506791055466</v>
      </c>
      <c r="C5074" s="30">
        <v>4.0212121284037483</v>
      </c>
      <c r="D5074" s="30">
        <v>9.2518052706741329</v>
      </c>
    </row>
    <row r="5075" spans="1:4">
      <c r="A5075" s="5">
        <v>5073</v>
      </c>
      <c r="B5075" s="30">
        <v>11.19368747685097</v>
      </c>
      <c r="C5075" s="30">
        <v>3.9215773250320041</v>
      </c>
      <c r="D5075" s="30">
        <v>9.5381275397815752</v>
      </c>
    </row>
    <row r="5076" spans="1:4">
      <c r="A5076" s="5">
        <v>5074</v>
      </c>
      <c r="B5076" s="30">
        <v>13.119373988782881</v>
      </c>
      <c r="C5076" s="30">
        <v>3.6948915863649821</v>
      </c>
      <c r="D5076" s="30">
        <v>9.8255839358489734</v>
      </c>
    </row>
    <row r="5077" spans="1:4">
      <c r="A5077" s="5">
        <v>5075</v>
      </c>
      <c r="B5077" s="30">
        <v>14.5755403042276</v>
      </c>
      <c r="C5077" s="30">
        <v>3.6339938910319098</v>
      </c>
      <c r="D5077" s="30">
        <v>10.227642066741311</v>
      </c>
    </row>
    <row r="5078" spans="1:4">
      <c r="A5078" s="5">
        <v>5076</v>
      </c>
      <c r="B5078" s="30">
        <v>15.571512846279379</v>
      </c>
      <c r="C5078" s="30">
        <v>3.6951370233528511</v>
      </c>
      <c r="D5078" s="30">
        <v>10.66956403948679</v>
      </c>
    </row>
    <row r="5079" spans="1:4">
      <c r="A5079" s="5">
        <v>5077</v>
      </c>
      <c r="B5079" s="30">
        <v>17.4785318735575</v>
      </c>
      <c r="C5079" s="30">
        <v>3.5301229265079632</v>
      </c>
      <c r="D5079" s="30">
        <v>10.668225103044289</v>
      </c>
    </row>
    <row r="5080" spans="1:4">
      <c r="A5080" s="5">
        <v>5078</v>
      </c>
      <c r="B5080" s="30">
        <v>15.062671101067719</v>
      </c>
      <c r="C5080" s="30">
        <v>3.420189321329461</v>
      </c>
      <c r="D5080" s="30">
        <v>10.07164955236569</v>
      </c>
    </row>
    <row r="5081" spans="1:4">
      <c r="A5081" s="5">
        <v>5079</v>
      </c>
      <c r="B5081" s="30">
        <v>14.05010201824841</v>
      </c>
      <c r="C5081" s="30">
        <v>3.4028736769546879</v>
      </c>
      <c r="D5081" s="30">
        <v>8.9934291477794872</v>
      </c>
    </row>
    <row r="5082" spans="1:4">
      <c r="A5082" s="5">
        <v>5080</v>
      </c>
      <c r="B5082" s="30">
        <v>12.36117102208638</v>
      </c>
      <c r="C5082" s="30">
        <v>3.453614540777461</v>
      </c>
      <c r="D5082" s="30">
        <v>7.7043453760114708</v>
      </c>
    </row>
    <row r="5083" spans="1:4">
      <c r="A5083" s="5">
        <v>5081</v>
      </c>
      <c r="B5083" s="30">
        <v>12.10459490128169</v>
      </c>
      <c r="C5083" s="30">
        <v>3.426423176869775</v>
      </c>
      <c r="D5083" s="30">
        <v>6.4187071235660156</v>
      </c>
    </row>
    <row r="5084" spans="1:4">
      <c r="A5084" s="5">
        <v>5082</v>
      </c>
      <c r="B5084" s="30">
        <v>10.16771922642249</v>
      </c>
      <c r="C5084" s="30">
        <v>3.6061884829417381</v>
      </c>
      <c r="D5084" s="30">
        <v>5.517575043900786</v>
      </c>
    </row>
    <row r="5085" spans="1:4">
      <c r="A5085" s="5">
        <v>5083</v>
      </c>
      <c r="B5085" s="30">
        <v>11.130861551168289</v>
      </c>
      <c r="C5085" s="30">
        <v>3.718878902354207</v>
      </c>
      <c r="D5085" s="30">
        <v>4.9991201396699436</v>
      </c>
    </row>
    <row r="5086" spans="1:4">
      <c r="A5086" s="5">
        <v>5084</v>
      </c>
      <c r="B5086" s="30">
        <v>9.294345755652758</v>
      </c>
      <c r="C5086" s="30">
        <v>3.8150441399331219</v>
      </c>
      <c r="D5086" s="30">
        <v>4.4802854355578781</v>
      </c>
    </row>
    <row r="5087" spans="1:4">
      <c r="A5087" s="5">
        <v>5085</v>
      </c>
      <c r="B5087" s="30">
        <v>9.3232277815025473</v>
      </c>
      <c r="C5087" s="30">
        <v>3.3815982817796559</v>
      </c>
      <c r="D5087" s="30">
        <v>3.873925215876818</v>
      </c>
    </row>
    <row r="5088" spans="1:4">
      <c r="A5088" s="5">
        <v>5086</v>
      </c>
      <c r="B5088" s="30">
        <v>9.2299829148439798</v>
      </c>
      <c r="C5088" s="30">
        <v>3.4203774209819202</v>
      </c>
      <c r="D5088" s="30">
        <v>3.208263309624845</v>
      </c>
    </row>
    <row r="5089" spans="1:4">
      <c r="A5089" s="5">
        <v>5087</v>
      </c>
      <c r="B5089" s="30">
        <v>9.1866040006810739</v>
      </c>
      <c r="C5089" s="30">
        <v>3.575698185624443</v>
      </c>
      <c r="D5089" s="30">
        <v>2.7936788136478872</v>
      </c>
    </row>
    <row r="5090" spans="1:4">
      <c r="A5090" s="5">
        <v>5088</v>
      </c>
      <c r="B5090" s="30">
        <v>9.2932661107395109</v>
      </c>
      <c r="C5090" s="30">
        <v>3.2230726265570659</v>
      </c>
      <c r="D5090" s="30">
        <v>2.3548607607002969</v>
      </c>
    </row>
    <row r="5091" spans="1:4">
      <c r="A5091" s="5">
        <v>5089</v>
      </c>
      <c r="B5091" s="30">
        <v>9.5857777357088025</v>
      </c>
      <c r="C5091" s="30">
        <v>3.1775787414338961</v>
      </c>
      <c r="D5091" s="30">
        <v>2.4972156930729699</v>
      </c>
    </row>
    <row r="5092" spans="1:4">
      <c r="A5092" s="5">
        <v>5090</v>
      </c>
      <c r="B5092" s="30">
        <v>8.9095634313127796</v>
      </c>
      <c r="C5092" s="30">
        <v>3.0849319761260232</v>
      </c>
      <c r="D5092" s="30">
        <v>3.397857689719586</v>
      </c>
    </row>
    <row r="5093" spans="1:4">
      <c r="A5093" s="5">
        <v>5091</v>
      </c>
      <c r="B5093" s="30">
        <v>9.4025326030293748</v>
      </c>
      <c r="C5093" s="30">
        <v>3.2144241124070381</v>
      </c>
      <c r="D5093" s="30">
        <v>4.9558567590642291</v>
      </c>
    </row>
    <row r="5094" spans="1:4">
      <c r="A5094" s="5">
        <v>5092</v>
      </c>
      <c r="B5094" s="30">
        <v>9.8141436212916222</v>
      </c>
      <c r="C5094" s="30">
        <v>3.2149351632186178</v>
      </c>
      <c r="D5094" s="30">
        <v>6.7592164718039083</v>
      </c>
    </row>
    <row r="5095" spans="1:4">
      <c r="A5095" s="5">
        <v>5093</v>
      </c>
      <c r="B5095" s="30">
        <v>10.12763867464095</v>
      </c>
      <c r="C5095" s="30">
        <v>3.5403812553138829</v>
      </c>
      <c r="D5095" s="30">
        <v>8.7805169381636308</v>
      </c>
    </row>
    <row r="5096" spans="1:4">
      <c r="A5096" s="5">
        <v>5094</v>
      </c>
      <c r="B5096" s="30">
        <v>8.5439936170237907</v>
      </c>
      <c r="C5096" s="30">
        <v>3.739780876956365</v>
      </c>
      <c r="D5096" s="30">
        <v>10.36074006798429</v>
      </c>
    </row>
    <row r="5097" spans="1:4">
      <c r="A5097" s="5">
        <v>5095</v>
      </c>
      <c r="B5097" s="30">
        <v>9.4856130309022113</v>
      </c>
      <c r="C5097" s="30">
        <v>3.3473370541298979</v>
      </c>
      <c r="D5097" s="30">
        <v>11.186189860294039</v>
      </c>
    </row>
    <row r="5098" spans="1:4">
      <c r="A5098" s="5">
        <v>5096</v>
      </c>
      <c r="B5098" s="30">
        <v>10.70508329537874</v>
      </c>
      <c r="C5098" s="30">
        <v>3.9177388950118859</v>
      </c>
      <c r="D5098" s="30">
        <v>12.067810712528329</v>
      </c>
    </row>
    <row r="5099" spans="1:4">
      <c r="A5099" s="5">
        <v>5097</v>
      </c>
      <c r="B5099" s="30">
        <v>11.257297791139219</v>
      </c>
      <c r="C5099" s="30">
        <v>3.9600903561934322</v>
      </c>
      <c r="D5099" s="30">
        <v>12.684951019714109</v>
      </c>
    </row>
    <row r="5100" spans="1:4">
      <c r="A5100" s="5">
        <v>5098</v>
      </c>
      <c r="B5100" s="30">
        <v>13.147200278656451</v>
      </c>
      <c r="C5100" s="30">
        <v>4.2727475457591773</v>
      </c>
      <c r="D5100" s="30">
        <v>12.90975611857554</v>
      </c>
    </row>
    <row r="5101" spans="1:4">
      <c r="A5101" s="5">
        <v>5099</v>
      </c>
      <c r="B5101" s="30">
        <v>14.67827893574583</v>
      </c>
      <c r="C5101" s="30">
        <v>4.1418394254871078</v>
      </c>
      <c r="D5101" s="30">
        <v>13.16507410343092</v>
      </c>
    </row>
    <row r="5102" spans="1:4">
      <c r="A5102" s="5">
        <v>5100</v>
      </c>
      <c r="B5102" s="30">
        <v>15.48119061773335</v>
      </c>
      <c r="C5102" s="30">
        <v>4.2601510606221016</v>
      </c>
      <c r="D5102" s="30">
        <v>13.16508341828704</v>
      </c>
    </row>
    <row r="5103" spans="1:4">
      <c r="A5103" s="5">
        <v>5101</v>
      </c>
      <c r="B5103" s="30">
        <v>16.59289772154467</v>
      </c>
      <c r="C5103" s="30">
        <v>4.0257252689295706</v>
      </c>
      <c r="D5103" s="30">
        <v>13.02198334202699</v>
      </c>
    </row>
    <row r="5104" spans="1:4">
      <c r="A5104" s="5">
        <v>5102</v>
      </c>
      <c r="B5104" s="30">
        <v>14.51597232949962</v>
      </c>
      <c r="C5104" s="30">
        <v>3.8626877981847589</v>
      </c>
      <c r="D5104" s="30">
        <v>12.48652937979795</v>
      </c>
    </row>
    <row r="5105" spans="1:4">
      <c r="A5105" s="5">
        <v>5103</v>
      </c>
      <c r="B5105" s="30">
        <v>13.79832596912162</v>
      </c>
      <c r="C5105" s="30">
        <v>3.9493003801511271</v>
      </c>
      <c r="D5105" s="30">
        <v>11.57730403671261</v>
      </c>
    </row>
    <row r="5106" spans="1:4">
      <c r="A5106" s="5">
        <v>5104</v>
      </c>
      <c r="B5106" s="30">
        <v>13.21426845907888</v>
      </c>
      <c r="C5106" s="30">
        <v>4.0733622984600313</v>
      </c>
      <c r="D5106" s="30">
        <v>10.45307262926355</v>
      </c>
    </row>
    <row r="5107" spans="1:4">
      <c r="A5107" s="5">
        <v>5105</v>
      </c>
      <c r="B5107" s="30">
        <v>10.92704111261939</v>
      </c>
      <c r="C5107" s="30">
        <v>4.0531907957200506</v>
      </c>
      <c r="D5107" s="30">
        <v>8.5898989588440493</v>
      </c>
    </row>
    <row r="5108" spans="1:4">
      <c r="A5108" s="5">
        <v>5106</v>
      </c>
      <c r="B5108" s="30">
        <v>11.034406236355681</v>
      </c>
      <c r="C5108" s="30">
        <v>3.8624494726973322</v>
      </c>
      <c r="D5108" s="30">
        <v>7.4546620749733936</v>
      </c>
    </row>
    <row r="5109" spans="1:4">
      <c r="A5109" s="5">
        <v>5107</v>
      </c>
      <c r="B5109" s="30">
        <v>9.8699372086065829</v>
      </c>
      <c r="C5109" s="30">
        <v>3.7569198082792239</v>
      </c>
      <c r="D5109" s="30">
        <v>6.0286247649953264</v>
      </c>
    </row>
    <row r="5110" spans="1:4">
      <c r="A5110" s="5">
        <v>5108</v>
      </c>
      <c r="B5110" s="30">
        <v>8.9477429985933163</v>
      </c>
      <c r="C5110" s="30">
        <v>3.805795744120072</v>
      </c>
      <c r="D5110" s="30">
        <v>4.9651315090107566</v>
      </c>
    </row>
    <row r="5111" spans="1:4">
      <c r="A5111" s="5">
        <v>5109</v>
      </c>
      <c r="B5111" s="30">
        <v>9.693267217102262</v>
      </c>
      <c r="C5111" s="30">
        <v>4.3648507433097086</v>
      </c>
      <c r="D5111" s="30">
        <v>4.2812898012297378</v>
      </c>
    </row>
    <row r="5112" spans="1:4">
      <c r="A5112" s="5">
        <v>5110</v>
      </c>
      <c r="B5112" s="30">
        <v>10.47708885690172</v>
      </c>
      <c r="C5112" s="30">
        <v>4.3258065532813239</v>
      </c>
      <c r="D5112" s="30">
        <v>3.2901818855595271</v>
      </c>
    </row>
    <row r="5113" spans="1:4">
      <c r="A5113" s="5">
        <v>5111</v>
      </c>
      <c r="B5113" s="30">
        <v>9.7537882358836487</v>
      </c>
      <c r="C5113" s="30">
        <v>4.1736343606201496</v>
      </c>
      <c r="D5113" s="30">
        <v>2.7033194058190082</v>
      </c>
    </row>
    <row r="5114" spans="1:4">
      <c r="A5114" s="5">
        <v>5112</v>
      </c>
      <c r="B5114" s="30">
        <v>9.7785720892004502</v>
      </c>
      <c r="C5114" s="30">
        <v>4.3197311147632274</v>
      </c>
      <c r="D5114" s="30">
        <v>2.246689740627493</v>
      </c>
    </row>
    <row r="5115" spans="1:4">
      <c r="A5115" s="5">
        <v>5113</v>
      </c>
      <c r="B5115" s="30">
        <v>8.9094710241779929</v>
      </c>
      <c r="C5115" s="30">
        <v>4.1499309674697269</v>
      </c>
      <c r="D5115" s="30">
        <v>2.8284190750682492</v>
      </c>
    </row>
    <row r="5116" spans="1:4">
      <c r="A5116" s="5">
        <v>5114</v>
      </c>
      <c r="B5116" s="30">
        <v>8.3485418467968611</v>
      </c>
      <c r="C5116" s="30">
        <v>3.9092307591489841</v>
      </c>
      <c r="D5116" s="30">
        <v>4.391500187307698</v>
      </c>
    </row>
    <row r="5117" spans="1:4">
      <c r="A5117" s="5">
        <v>5115</v>
      </c>
      <c r="B5117" s="30">
        <v>10.29174901920935</v>
      </c>
      <c r="C5117" s="30">
        <v>3.6744963507450752</v>
      </c>
      <c r="D5117" s="30">
        <v>6.5618875285481497</v>
      </c>
    </row>
    <row r="5118" spans="1:4">
      <c r="A5118" s="5">
        <v>5116</v>
      </c>
      <c r="B5118" s="30">
        <v>9.4415761518929351</v>
      </c>
      <c r="C5118" s="30">
        <v>3.9174245911039591</v>
      </c>
      <c r="D5118" s="30">
        <v>8.9889538708091781</v>
      </c>
    </row>
    <row r="5119" spans="1:4">
      <c r="A5119" s="5">
        <v>5117</v>
      </c>
      <c r="B5119" s="30">
        <v>8.9680670849469148</v>
      </c>
      <c r="C5119" s="30">
        <v>3.8635075031434951</v>
      </c>
      <c r="D5119" s="30">
        <v>10.95656355229757</v>
      </c>
    </row>
    <row r="5120" spans="1:4">
      <c r="A5120" s="5">
        <v>5118</v>
      </c>
      <c r="B5120" s="30">
        <v>8.8071961682710036</v>
      </c>
      <c r="C5120" s="30">
        <v>3.9878038571437719</v>
      </c>
      <c r="D5120" s="30">
        <v>12.27387021067068</v>
      </c>
    </row>
    <row r="5121" spans="1:4">
      <c r="A5121" s="5">
        <v>5119</v>
      </c>
      <c r="B5121" s="30">
        <v>10.406138934281829</v>
      </c>
      <c r="C5121" s="30">
        <v>4.4836906664526532</v>
      </c>
      <c r="D5121" s="30">
        <v>13.415996961777941</v>
      </c>
    </row>
    <row r="5122" spans="1:4">
      <c r="A5122" s="5">
        <v>5120</v>
      </c>
      <c r="B5122" s="30">
        <v>10.43305391628077</v>
      </c>
      <c r="C5122" s="30">
        <v>4.2768511294004758</v>
      </c>
      <c r="D5122" s="30">
        <v>14.143974488436159</v>
      </c>
    </row>
    <row r="5123" spans="1:4">
      <c r="A5123" s="5">
        <v>5121</v>
      </c>
      <c r="B5123" s="30">
        <v>10.588210844044051</v>
      </c>
      <c r="C5123" s="30">
        <v>4.6356129278927156</v>
      </c>
      <c r="D5123" s="30">
        <v>14.93420081569208</v>
      </c>
    </row>
    <row r="5124" spans="1:4">
      <c r="A5124" s="5">
        <v>5122</v>
      </c>
      <c r="B5124" s="30">
        <v>13.07305791404697</v>
      </c>
      <c r="C5124" s="30">
        <v>4.3983013188545277</v>
      </c>
      <c r="D5124" s="30">
        <v>15.421722457025719</v>
      </c>
    </row>
    <row r="5125" spans="1:4">
      <c r="A5125" s="5">
        <v>5123</v>
      </c>
      <c r="B5125" s="30">
        <v>14.93663908933496</v>
      </c>
      <c r="C5125" s="30">
        <v>4.7355802018026969</v>
      </c>
      <c r="D5125" s="30">
        <v>15.75254358935357</v>
      </c>
    </row>
    <row r="5126" spans="1:4">
      <c r="A5126" s="5">
        <v>5124</v>
      </c>
      <c r="B5126" s="30">
        <v>15.83723528931807</v>
      </c>
      <c r="C5126" s="30">
        <v>4.2991469063413854</v>
      </c>
      <c r="D5126" s="30">
        <v>16.070895428374929</v>
      </c>
    </row>
    <row r="5127" spans="1:4">
      <c r="A5127" s="5">
        <v>5125</v>
      </c>
      <c r="B5127" s="30">
        <v>16.29453417018194</v>
      </c>
      <c r="C5127" s="30">
        <v>4.7664166072152359</v>
      </c>
      <c r="D5127" s="30">
        <v>15.659099865936881</v>
      </c>
    </row>
    <row r="5128" spans="1:4">
      <c r="A5128" s="5">
        <v>5126</v>
      </c>
      <c r="B5128" s="30">
        <v>15.142460849464801</v>
      </c>
      <c r="C5128" s="30">
        <v>5.06568591380793</v>
      </c>
      <c r="D5128" s="30">
        <v>14.97665932129642</v>
      </c>
    </row>
    <row r="5129" spans="1:4">
      <c r="A5129" s="5">
        <v>5127</v>
      </c>
      <c r="B5129" s="30">
        <v>14.056224037369089</v>
      </c>
      <c r="C5129" s="30">
        <v>5.0107674380673357</v>
      </c>
      <c r="D5129" s="30">
        <v>13.717523290065939</v>
      </c>
    </row>
    <row r="5130" spans="1:4">
      <c r="A5130" s="5">
        <v>5128</v>
      </c>
      <c r="B5130" s="30">
        <v>11.806865420711951</v>
      </c>
      <c r="C5130" s="30">
        <v>4.9671008706548978</v>
      </c>
      <c r="D5130" s="30">
        <v>11.99314876207905</v>
      </c>
    </row>
    <row r="5131" spans="1:4">
      <c r="A5131" s="5">
        <v>5129</v>
      </c>
      <c r="B5131" s="30">
        <v>11.740231230780219</v>
      </c>
      <c r="C5131" s="30">
        <v>5.1598073195351573</v>
      </c>
      <c r="D5131" s="30">
        <v>10.277023078629391</v>
      </c>
    </row>
    <row r="5132" spans="1:4">
      <c r="A5132" s="5">
        <v>5130</v>
      </c>
      <c r="B5132" s="30">
        <v>10.31233159914809</v>
      </c>
      <c r="C5132" s="30">
        <v>5.2991812412524046</v>
      </c>
      <c r="D5132" s="30">
        <v>9.2132009376663593</v>
      </c>
    </row>
    <row r="5133" spans="1:4">
      <c r="A5133" s="5">
        <v>5131</v>
      </c>
      <c r="B5133" s="30">
        <v>10.08873915329667</v>
      </c>
      <c r="C5133" s="30">
        <v>5.2332788144596103</v>
      </c>
      <c r="D5133" s="30">
        <v>8.3812523941443402</v>
      </c>
    </row>
    <row r="5134" spans="1:4">
      <c r="A5134" s="5">
        <v>5132</v>
      </c>
      <c r="B5134" s="30">
        <v>9.2920418188354361</v>
      </c>
      <c r="C5134" s="30">
        <v>5.5913789926793447</v>
      </c>
      <c r="D5134" s="30">
        <v>7.4775453934102663</v>
      </c>
    </row>
    <row r="5135" spans="1:4">
      <c r="A5135" s="5">
        <v>5133</v>
      </c>
      <c r="B5135" s="30">
        <v>9.3583406335799477</v>
      </c>
      <c r="C5135" s="30">
        <v>5.2214288886795153</v>
      </c>
      <c r="D5135" s="30">
        <v>6.4551569210076956</v>
      </c>
    </row>
    <row r="5136" spans="1:4">
      <c r="A5136" s="5">
        <v>5134</v>
      </c>
      <c r="B5136" s="30">
        <v>9.5702828708653769</v>
      </c>
      <c r="C5136" s="30">
        <v>5.3240826088075854</v>
      </c>
      <c r="D5136" s="30">
        <v>5.2383261114983801</v>
      </c>
    </row>
    <row r="5137" spans="1:4">
      <c r="A5137" s="5">
        <v>5135</v>
      </c>
      <c r="B5137" s="30">
        <v>8.2287746964114028</v>
      </c>
      <c r="C5137" s="30">
        <v>5.1619458390532804</v>
      </c>
      <c r="D5137" s="30">
        <v>4.0440614299736266</v>
      </c>
    </row>
    <row r="5138" spans="1:4">
      <c r="A5138" s="5">
        <v>5136</v>
      </c>
      <c r="B5138" s="30">
        <v>10.175328786388411</v>
      </c>
      <c r="C5138" s="30">
        <v>5.2111975867183018</v>
      </c>
      <c r="D5138" s="30">
        <v>3.873842994601731</v>
      </c>
    </row>
    <row r="5139" spans="1:4">
      <c r="A5139" s="5">
        <v>5137</v>
      </c>
      <c r="B5139" s="30">
        <v>7.990172506670592</v>
      </c>
      <c r="C5139" s="30">
        <v>5.1166047273650257</v>
      </c>
      <c r="D5139" s="30">
        <v>4.7222116057490284</v>
      </c>
    </row>
    <row r="5140" spans="1:4">
      <c r="A5140" s="5">
        <v>5138</v>
      </c>
      <c r="B5140" s="30">
        <v>8.9525912617511469</v>
      </c>
      <c r="C5140" s="30">
        <v>5.0627090307247506</v>
      </c>
      <c r="D5140" s="30">
        <v>5.8645120996280369</v>
      </c>
    </row>
    <row r="5141" spans="1:4">
      <c r="A5141" s="5">
        <v>5139</v>
      </c>
      <c r="B5141" s="30">
        <v>8.9456544944446019</v>
      </c>
      <c r="C5141" s="30">
        <v>5.1513114440390098</v>
      </c>
      <c r="D5141" s="30">
        <v>7.7681500775063492</v>
      </c>
    </row>
    <row r="5142" spans="1:4">
      <c r="A5142" s="5">
        <v>5140</v>
      </c>
      <c r="B5142" s="30">
        <v>8.180120593558577</v>
      </c>
      <c r="C5142" s="30">
        <v>5.2654241733516089</v>
      </c>
      <c r="D5142" s="30">
        <v>9.5673313665719633</v>
      </c>
    </row>
    <row r="5143" spans="1:4">
      <c r="A5143" s="5">
        <v>5141</v>
      </c>
      <c r="B5143" s="30">
        <v>10.087905758859989</v>
      </c>
      <c r="C5143" s="30">
        <v>5.1862506544004194</v>
      </c>
      <c r="D5143" s="30">
        <v>11.07898553914516</v>
      </c>
    </row>
    <row r="5144" spans="1:4">
      <c r="A5144" s="5">
        <v>5142</v>
      </c>
      <c r="B5144" s="30">
        <v>8.8746166934456543</v>
      </c>
      <c r="C5144" s="30">
        <v>5.3369101379368882</v>
      </c>
      <c r="D5144" s="30">
        <v>12.426875087568879</v>
      </c>
    </row>
    <row r="5145" spans="1:4">
      <c r="A5145" s="5">
        <v>5143</v>
      </c>
      <c r="B5145" s="30">
        <v>7.9384764424982839</v>
      </c>
      <c r="C5145" s="30">
        <v>5.1438387211535934</v>
      </c>
      <c r="D5145" s="30">
        <v>13.01485880531502</v>
      </c>
    </row>
    <row r="5146" spans="1:4">
      <c r="A5146" s="5">
        <v>5144</v>
      </c>
      <c r="B5146" s="30">
        <v>8.9834366979481963</v>
      </c>
      <c r="C5146" s="30">
        <v>5.1330596245248374</v>
      </c>
      <c r="D5146" s="30">
        <v>13.448482515054851</v>
      </c>
    </row>
    <row r="5147" spans="1:4">
      <c r="A5147" s="5">
        <v>5145</v>
      </c>
      <c r="B5147" s="30">
        <v>9.061380811236349</v>
      </c>
      <c r="C5147" s="30">
        <v>5.1008318742777101</v>
      </c>
      <c r="D5147" s="30">
        <v>13.44964933048432</v>
      </c>
    </row>
    <row r="5148" spans="1:4">
      <c r="A5148" s="5">
        <v>5146</v>
      </c>
      <c r="B5148" s="30">
        <v>9.1614253224006355</v>
      </c>
      <c r="C5148" s="30">
        <v>5.2777854477695181</v>
      </c>
      <c r="D5148" s="30">
        <v>13.568623231181</v>
      </c>
    </row>
    <row r="5149" spans="1:4">
      <c r="A5149" s="5">
        <v>5147</v>
      </c>
      <c r="B5149" s="30">
        <v>9.3183992878526745</v>
      </c>
      <c r="C5149" s="30">
        <v>4.8966545412426692</v>
      </c>
      <c r="D5149" s="30">
        <v>13.94724381798421</v>
      </c>
    </row>
    <row r="5150" spans="1:4">
      <c r="A5150" s="5">
        <v>5148</v>
      </c>
      <c r="B5150" s="30">
        <v>8.3593407403424997</v>
      </c>
      <c r="C5150" s="30">
        <v>5.1375713248878618</v>
      </c>
      <c r="D5150" s="30">
        <v>13.87322939307532</v>
      </c>
    </row>
    <row r="5151" spans="1:4">
      <c r="A5151" s="5">
        <v>5149</v>
      </c>
      <c r="B5151" s="30">
        <v>8.873714829732144</v>
      </c>
      <c r="C5151" s="30">
        <v>4.6469788650440282</v>
      </c>
      <c r="D5151" s="30">
        <v>13.649122973597679</v>
      </c>
    </row>
    <row r="5152" spans="1:4">
      <c r="A5152" s="5">
        <v>5150</v>
      </c>
      <c r="B5152" s="30">
        <v>9.0229674429654079</v>
      </c>
      <c r="C5152" s="30">
        <v>4.6367715217318048</v>
      </c>
      <c r="D5152" s="30">
        <v>12.801827348427389</v>
      </c>
    </row>
    <row r="5153" spans="1:4">
      <c r="A5153" s="5">
        <v>5151</v>
      </c>
      <c r="B5153" s="30">
        <v>8.4483488330445393</v>
      </c>
      <c r="C5153" s="30">
        <v>4.8849962359966694</v>
      </c>
      <c r="D5153" s="30">
        <v>11.729657448889119</v>
      </c>
    </row>
    <row r="5154" spans="1:4">
      <c r="A5154" s="5">
        <v>5152</v>
      </c>
      <c r="B5154" s="30">
        <v>8.34735115413398</v>
      </c>
      <c r="C5154" s="30">
        <v>4.7587776014167797</v>
      </c>
      <c r="D5154" s="30">
        <v>10.32438750434766</v>
      </c>
    </row>
    <row r="5155" spans="1:4">
      <c r="A5155" s="5">
        <v>5153</v>
      </c>
      <c r="B5155" s="30">
        <v>9.0725250455137498</v>
      </c>
      <c r="C5155" s="30">
        <v>4.5967865580594376</v>
      </c>
      <c r="D5155" s="30">
        <v>8.7453843079493048</v>
      </c>
    </row>
    <row r="5156" spans="1:4">
      <c r="A5156" s="5">
        <v>5154</v>
      </c>
      <c r="B5156" s="30">
        <v>10.44640734372677</v>
      </c>
      <c r="C5156" s="30">
        <v>4.7818932459067494</v>
      </c>
      <c r="D5156" s="30">
        <v>7.6162382161284938</v>
      </c>
    </row>
    <row r="5157" spans="1:4">
      <c r="A5157" s="5">
        <v>5155</v>
      </c>
      <c r="B5157" s="30">
        <v>9.7922225681903488</v>
      </c>
      <c r="C5157" s="30">
        <v>4.6890311677424421</v>
      </c>
      <c r="D5157" s="30">
        <v>6.212983088954128</v>
      </c>
    </row>
    <row r="5158" spans="1:4">
      <c r="A5158" s="5">
        <v>5156</v>
      </c>
      <c r="B5158" s="30">
        <v>8.6072667116911816</v>
      </c>
      <c r="C5158" s="30">
        <v>4.2536730230163817</v>
      </c>
      <c r="D5158" s="30">
        <v>5.2720009538431238</v>
      </c>
    </row>
    <row r="5159" spans="1:4">
      <c r="A5159" s="5">
        <v>5157</v>
      </c>
      <c r="B5159" s="30">
        <v>8.638755939323211</v>
      </c>
      <c r="C5159" s="30">
        <v>4.5302507960094722</v>
      </c>
      <c r="D5159" s="30">
        <v>5.1195067865820807</v>
      </c>
    </row>
    <row r="5160" spans="1:4">
      <c r="A5160" s="5">
        <v>5158</v>
      </c>
      <c r="B5160" s="30">
        <v>10.11289910155198</v>
      </c>
      <c r="C5160" s="30">
        <v>4.5988658030137737</v>
      </c>
      <c r="D5160" s="30">
        <v>4.2443872091260504</v>
      </c>
    </row>
    <row r="5161" spans="1:4">
      <c r="A5161" s="5">
        <v>5159</v>
      </c>
      <c r="B5161" s="30">
        <v>8.9096217287340629</v>
      </c>
      <c r="C5161" s="30">
        <v>4.5446713187936956</v>
      </c>
      <c r="D5161" s="30">
        <v>4.0044181589794654</v>
      </c>
    </row>
    <row r="5162" spans="1:4">
      <c r="A5162" s="5">
        <v>5160</v>
      </c>
      <c r="B5162" s="30">
        <v>8.831772053520579</v>
      </c>
      <c r="C5162" s="30">
        <v>4.4898650982123716</v>
      </c>
      <c r="D5162" s="30">
        <v>3.7795845169559099</v>
      </c>
    </row>
    <row r="5163" spans="1:4">
      <c r="A5163" s="5">
        <v>5161</v>
      </c>
      <c r="B5163" s="30">
        <v>8.4463951803757045</v>
      </c>
      <c r="C5163" s="30">
        <v>4.6436108562953997</v>
      </c>
      <c r="D5163" s="30">
        <v>3.935981351990899</v>
      </c>
    </row>
    <row r="5164" spans="1:4">
      <c r="A5164" s="5">
        <v>5162</v>
      </c>
      <c r="B5164" s="30">
        <v>9.2970093094714965</v>
      </c>
      <c r="C5164" s="30">
        <v>4.9681575545307686</v>
      </c>
      <c r="D5164" s="30">
        <v>4.8403931011603776</v>
      </c>
    </row>
    <row r="5165" spans="1:4">
      <c r="A5165" s="5">
        <v>5163</v>
      </c>
      <c r="B5165" s="30">
        <v>9.7151253445300831</v>
      </c>
      <c r="C5165" s="30">
        <v>5.0665426476601354</v>
      </c>
      <c r="D5165" s="30">
        <v>6.0749541462611818</v>
      </c>
    </row>
    <row r="5166" spans="1:4">
      <c r="A5166" s="5">
        <v>5164</v>
      </c>
      <c r="B5166" s="30">
        <v>9.1655107254086463</v>
      </c>
      <c r="C5166" s="30">
        <v>4.8152561388651698</v>
      </c>
      <c r="D5166" s="30">
        <v>7.5962704062073918</v>
      </c>
    </row>
    <row r="5167" spans="1:4">
      <c r="A5167" s="5">
        <v>5165</v>
      </c>
      <c r="B5167" s="30">
        <v>9.4898052360380181</v>
      </c>
      <c r="C5167" s="30">
        <v>4.8395314939193126</v>
      </c>
      <c r="D5167" s="30">
        <v>8.7006165870448964</v>
      </c>
    </row>
    <row r="5168" spans="1:4">
      <c r="A5168" s="5">
        <v>5166</v>
      </c>
      <c r="B5168" s="30">
        <v>9.5001138265913365</v>
      </c>
      <c r="C5168" s="30">
        <v>4.8698784867145326</v>
      </c>
      <c r="D5168" s="30">
        <v>9.4111537073706018</v>
      </c>
    </row>
    <row r="5169" spans="1:4">
      <c r="A5169" s="5">
        <v>5167</v>
      </c>
      <c r="B5169" s="30">
        <v>9.4956453234805291</v>
      </c>
      <c r="C5169" s="30">
        <v>5.0182972087017763</v>
      </c>
      <c r="D5169" s="30">
        <v>10.179134389510169</v>
      </c>
    </row>
    <row r="5170" spans="1:4">
      <c r="A5170" s="5">
        <v>5168</v>
      </c>
      <c r="B5170" s="30">
        <v>8.4309476033471391</v>
      </c>
      <c r="C5170" s="30">
        <v>5.32701189936388</v>
      </c>
      <c r="D5170" s="30">
        <v>10.32540530253091</v>
      </c>
    </row>
    <row r="5171" spans="1:4">
      <c r="A5171" s="5">
        <v>5169</v>
      </c>
      <c r="B5171" s="30">
        <v>9.4163358743975021</v>
      </c>
      <c r="C5171" s="30">
        <v>5.4576470866102831</v>
      </c>
      <c r="D5171" s="30">
        <v>9.5915190734878788</v>
      </c>
    </row>
    <row r="5172" spans="1:4">
      <c r="A5172" s="5">
        <v>5170</v>
      </c>
      <c r="B5172" s="30">
        <v>8.6817318630236837</v>
      </c>
      <c r="C5172" s="30">
        <v>5.3912503368978184</v>
      </c>
      <c r="D5172" s="30">
        <v>9.5337279414372667</v>
      </c>
    </row>
    <row r="5173" spans="1:4">
      <c r="A5173" s="5">
        <v>5171</v>
      </c>
      <c r="B5173" s="30">
        <v>9.8361830061759417</v>
      </c>
      <c r="C5173" s="30">
        <v>5.406805285564495</v>
      </c>
      <c r="D5173" s="30">
        <v>8.7534505975901684</v>
      </c>
    </row>
    <row r="5174" spans="1:4">
      <c r="A5174" s="5">
        <v>5172</v>
      </c>
      <c r="B5174" s="30">
        <v>9.3475181193791173</v>
      </c>
      <c r="C5174" s="30">
        <v>5.5823414257107364</v>
      </c>
      <c r="D5174" s="30">
        <v>8.835770005217789</v>
      </c>
    </row>
    <row r="5175" spans="1:4">
      <c r="A5175" s="5">
        <v>5173</v>
      </c>
      <c r="B5175" s="30">
        <v>9.4631903423246886</v>
      </c>
      <c r="C5175" s="30">
        <v>5.9421799364521721</v>
      </c>
      <c r="D5175" s="30">
        <v>9.1129705281655209</v>
      </c>
    </row>
    <row r="5176" spans="1:4">
      <c r="A5176" s="5">
        <v>5174</v>
      </c>
      <c r="B5176" s="30">
        <v>9.5829781739008997</v>
      </c>
      <c r="C5176" s="30">
        <v>5.5606878556681876</v>
      </c>
      <c r="D5176" s="30">
        <v>8.6582372959173934</v>
      </c>
    </row>
    <row r="5177" spans="1:4">
      <c r="A5177" s="5">
        <v>5175</v>
      </c>
      <c r="B5177" s="30">
        <v>9.999372726091714</v>
      </c>
      <c r="C5177" s="30">
        <v>5.2823407631966717</v>
      </c>
      <c r="D5177" s="30">
        <v>8.1437880868531778</v>
      </c>
    </row>
    <row r="5178" spans="1:4">
      <c r="A5178" s="5">
        <v>5176</v>
      </c>
      <c r="B5178" s="30">
        <v>9.3979945564164478</v>
      </c>
      <c r="C5178" s="30">
        <v>5.5562641349705961</v>
      </c>
      <c r="D5178" s="30">
        <v>6.8967241934717407</v>
      </c>
    </row>
    <row r="5179" spans="1:4">
      <c r="A5179" s="5">
        <v>5177</v>
      </c>
      <c r="B5179" s="30">
        <v>9.7888094685892746</v>
      </c>
      <c r="C5179" s="30">
        <v>5.5422056750517417</v>
      </c>
      <c r="D5179" s="30">
        <v>6.0224820089781117</v>
      </c>
    </row>
    <row r="5180" spans="1:4">
      <c r="A5180" s="5">
        <v>5178</v>
      </c>
      <c r="B5180" s="30">
        <v>9.1492280762515925</v>
      </c>
      <c r="C5180" s="30">
        <v>4.9182440958620042</v>
      </c>
      <c r="D5180" s="30">
        <v>5.2283911656400726</v>
      </c>
    </row>
    <row r="5181" spans="1:4">
      <c r="A5181" s="5">
        <v>5179</v>
      </c>
      <c r="B5181" s="30">
        <v>8.9931726681376425</v>
      </c>
      <c r="C5181" s="30">
        <v>4.8301612918889383</v>
      </c>
      <c r="D5181" s="30">
        <v>4.6328690534821124</v>
      </c>
    </row>
    <row r="5182" spans="1:4">
      <c r="A5182" s="5">
        <v>5180</v>
      </c>
      <c r="B5182" s="30">
        <v>9.4264041798349965</v>
      </c>
      <c r="C5182" s="30">
        <v>4.9587390976028747</v>
      </c>
      <c r="D5182" s="30">
        <v>4.3202442499413056</v>
      </c>
    </row>
    <row r="5183" spans="1:4">
      <c r="A5183" s="5">
        <v>5181</v>
      </c>
      <c r="B5183" s="30">
        <v>8.7508517592464603</v>
      </c>
      <c r="C5183" s="30">
        <v>4.6329720475281322</v>
      </c>
      <c r="D5183" s="30">
        <v>3.9399058575726991</v>
      </c>
    </row>
    <row r="5184" spans="1:4">
      <c r="A5184" s="5">
        <v>5182</v>
      </c>
      <c r="B5184" s="30">
        <v>9.2873945536162967</v>
      </c>
      <c r="C5184" s="30">
        <v>4.777683629758311</v>
      </c>
      <c r="D5184" s="30">
        <v>3.5190959695101589</v>
      </c>
    </row>
    <row r="5185" spans="1:4">
      <c r="A5185" s="5">
        <v>5183</v>
      </c>
      <c r="B5185" s="30">
        <v>8.5510997544596012</v>
      </c>
      <c r="C5185" s="30">
        <v>5.0772638460751001</v>
      </c>
      <c r="D5185" s="30">
        <v>3.088017487066943</v>
      </c>
    </row>
    <row r="5186" spans="1:4">
      <c r="A5186" s="5">
        <v>5184</v>
      </c>
      <c r="B5186" s="30">
        <v>9.4607955384475186</v>
      </c>
      <c r="C5186" s="30">
        <v>4.9780105983140608</v>
      </c>
      <c r="D5186" s="30">
        <v>2.763814932516155</v>
      </c>
    </row>
    <row r="5187" spans="1:4">
      <c r="A5187" s="5">
        <v>5185</v>
      </c>
      <c r="B5187" s="30">
        <v>8.9347522433618334</v>
      </c>
      <c r="C5187" s="30">
        <v>4.7346981126016576</v>
      </c>
      <c r="D5187" s="30">
        <v>3.0298549152960921</v>
      </c>
    </row>
    <row r="5188" spans="1:4">
      <c r="A5188" s="5">
        <v>5186</v>
      </c>
      <c r="B5188" s="30">
        <v>9.1536815449967239</v>
      </c>
      <c r="C5188" s="30">
        <v>4.8468845696823992</v>
      </c>
      <c r="D5188" s="30">
        <v>3.8435989092193439</v>
      </c>
    </row>
    <row r="5189" spans="1:4">
      <c r="A5189" s="5">
        <v>5187</v>
      </c>
      <c r="B5189" s="30">
        <v>9.6744738676477535</v>
      </c>
      <c r="C5189" s="30">
        <v>4.5933826197759444</v>
      </c>
      <c r="D5189" s="30">
        <v>4.9362970342294927</v>
      </c>
    </row>
    <row r="5190" spans="1:4">
      <c r="A5190" s="5">
        <v>5188</v>
      </c>
      <c r="B5190" s="30">
        <v>9.7541866423427432</v>
      </c>
      <c r="C5190" s="30">
        <v>4.7482583887885426</v>
      </c>
      <c r="D5190" s="30">
        <v>6.3999683666632077</v>
      </c>
    </row>
    <row r="5191" spans="1:4">
      <c r="A5191" s="5">
        <v>5189</v>
      </c>
      <c r="B5191" s="30">
        <v>9.8488019130641398</v>
      </c>
      <c r="C5191" s="30">
        <v>5.0425917609348776</v>
      </c>
      <c r="D5191" s="30">
        <v>7.7035109729027171</v>
      </c>
    </row>
    <row r="5192" spans="1:4">
      <c r="A5192" s="5">
        <v>5190</v>
      </c>
      <c r="B5192" s="30">
        <v>9.4635859418250785</v>
      </c>
      <c r="C5192" s="30">
        <v>4.642266942099047</v>
      </c>
      <c r="D5192" s="30">
        <v>8.8474022145440401</v>
      </c>
    </row>
    <row r="5193" spans="1:4">
      <c r="A5193" s="5">
        <v>5191</v>
      </c>
      <c r="B5193" s="30">
        <v>10.829892339613361</v>
      </c>
      <c r="C5193" s="30">
        <v>4.2916321201216512</v>
      </c>
      <c r="D5193" s="30">
        <v>10.10045056460268</v>
      </c>
    </row>
    <row r="5194" spans="1:4">
      <c r="A5194" s="5">
        <v>5192</v>
      </c>
      <c r="B5194" s="30">
        <v>10.376157594224789</v>
      </c>
      <c r="C5194" s="30">
        <v>3.7774726592990908</v>
      </c>
      <c r="D5194" s="30">
        <v>11.105609062399759</v>
      </c>
    </row>
    <row r="5195" spans="1:4">
      <c r="A5195" s="5">
        <v>5193</v>
      </c>
      <c r="B5195" s="30">
        <v>12.659639563920321</v>
      </c>
      <c r="C5195" s="30">
        <v>3.7162633584501812</v>
      </c>
      <c r="D5195" s="30">
        <v>11.96695755149517</v>
      </c>
    </row>
    <row r="5196" spans="1:4">
      <c r="A5196" s="5">
        <v>5194</v>
      </c>
      <c r="B5196" s="30">
        <v>13.42221882424465</v>
      </c>
      <c r="C5196" s="30">
        <v>3.7775500328612721</v>
      </c>
      <c r="D5196" s="30">
        <v>12.831478140910271</v>
      </c>
    </row>
    <row r="5197" spans="1:4">
      <c r="A5197" s="5">
        <v>5195</v>
      </c>
      <c r="B5197" s="30">
        <v>16.27931868120718</v>
      </c>
      <c r="C5197" s="30">
        <v>3.8848790016016781</v>
      </c>
      <c r="D5197" s="30">
        <v>13.134329801802091</v>
      </c>
    </row>
    <row r="5198" spans="1:4">
      <c r="A5198" s="5">
        <v>5196</v>
      </c>
      <c r="B5198" s="30">
        <v>15.80717110508551</v>
      </c>
      <c r="C5198" s="30">
        <v>3.6350712786823101</v>
      </c>
      <c r="D5198" s="30">
        <v>13.538614170996169</v>
      </c>
    </row>
    <row r="5199" spans="1:4">
      <c r="A5199" s="5">
        <v>5197</v>
      </c>
      <c r="B5199" s="30">
        <v>16.056662431087091</v>
      </c>
      <c r="C5199" s="30">
        <v>3.428346368487984</v>
      </c>
      <c r="D5199" s="30">
        <v>13.70709513830356</v>
      </c>
    </row>
    <row r="5200" spans="1:4">
      <c r="A5200" s="5">
        <v>5198</v>
      </c>
      <c r="B5200" s="30">
        <v>16.55817175330176</v>
      </c>
      <c r="C5200" s="30">
        <v>3.746834764111092</v>
      </c>
      <c r="D5200" s="30">
        <v>13.39116198478947</v>
      </c>
    </row>
    <row r="5201" spans="1:4">
      <c r="A5201" s="5">
        <v>5199</v>
      </c>
      <c r="B5201" s="30">
        <v>14.78823820444503</v>
      </c>
      <c r="C5201" s="30">
        <v>3.6795505105659441</v>
      </c>
      <c r="D5201" s="30">
        <v>12.67350274399184</v>
      </c>
    </row>
    <row r="5202" spans="1:4">
      <c r="A5202" s="5">
        <v>5200</v>
      </c>
      <c r="B5202" s="30">
        <v>12.430917825055349</v>
      </c>
      <c r="C5202" s="30">
        <v>3.5205282082388272</v>
      </c>
      <c r="D5202" s="30">
        <v>11.422877093878361</v>
      </c>
    </row>
    <row r="5203" spans="1:4">
      <c r="A5203" s="5">
        <v>5201</v>
      </c>
      <c r="B5203" s="30">
        <v>10.91150195026453</v>
      </c>
      <c r="C5203" s="30">
        <v>3.3168701615666998</v>
      </c>
      <c r="D5203" s="30">
        <v>10.0116315937551</v>
      </c>
    </row>
    <row r="5204" spans="1:4">
      <c r="A5204" s="5">
        <v>5202</v>
      </c>
      <c r="B5204" s="30">
        <v>10.227640835704181</v>
      </c>
      <c r="C5204" s="30">
        <v>3.7236482774621851</v>
      </c>
      <c r="D5204" s="30">
        <v>8.5545517842723076</v>
      </c>
    </row>
    <row r="5205" spans="1:4">
      <c r="A5205" s="5">
        <v>5203</v>
      </c>
      <c r="B5205" s="30">
        <v>10.64297253380297</v>
      </c>
      <c r="C5205" s="30">
        <v>4.1025811147642388</v>
      </c>
      <c r="D5205" s="30">
        <v>7.5158509404081686</v>
      </c>
    </row>
    <row r="5206" spans="1:4">
      <c r="A5206" s="5">
        <v>5204</v>
      </c>
      <c r="B5206" s="30">
        <v>11.137538119928911</v>
      </c>
      <c r="C5206" s="30">
        <v>4.085781756156166</v>
      </c>
      <c r="D5206" s="30">
        <v>6.9705158188546807</v>
      </c>
    </row>
    <row r="5207" spans="1:4">
      <c r="A5207" s="5">
        <v>5205</v>
      </c>
      <c r="B5207" s="30">
        <v>9.0910190463026304</v>
      </c>
      <c r="C5207" s="30">
        <v>4.2739921864053443</v>
      </c>
      <c r="D5207" s="30">
        <v>6.7912550103287854</v>
      </c>
    </row>
    <row r="5208" spans="1:4">
      <c r="A5208" s="5">
        <v>5206</v>
      </c>
      <c r="B5208" s="30">
        <v>8.2507393422068578</v>
      </c>
      <c r="C5208" s="30">
        <v>3.869422215942516</v>
      </c>
      <c r="D5208" s="30">
        <v>6.6873595559411978</v>
      </c>
    </row>
    <row r="5209" spans="1:4">
      <c r="A5209" s="5">
        <v>5207</v>
      </c>
      <c r="B5209" s="30">
        <v>10.607887840969379</v>
      </c>
      <c r="C5209" s="30">
        <v>3.90088838045674</v>
      </c>
      <c r="D5209" s="30">
        <v>6.8158596194800758</v>
      </c>
    </row>
    <row r="5210" spans="1:4">
      <c r="A5210" s="5">
        <v>5208</v>
      </c>
      <c r="B5210" s="30">
        <v>9.2911889044313245</v>
      </c>
      <c r="C5210" s="30">
        <v>4.2690555720166348</v>
      </c>
      <c r="D5210" s="30">
        <v>6.8784817708193122</v>
      </c>
    </row>
    <row r="5211" spans="1:4">
      <c r="A5211" s="5">
        <v>5209</v>
      </c>
      <c r="B5211" s="30">
        <v>9.2278334002792839</v>
      </c>
      <c r="C5211" s="30">
        <v>4.5292501062487069</v>
      </c>
      <c r="D5211" s="30">
        <v>6.9978344522311122</v>
      </c>
    </row>
    <row r="5212" spans="1:4">
      <c r="A5212" s="5">
        <v>5210</v>
      </c>
      <c r="B5212" s="30">
        <v>9.8017014170294345</v>
      </c>
      <c r="C5212" s="30">
        <v>4.2661441890387994</v>
      </c>
      <c r="D5212" s="30">
        <v>7.8571565952741453</v>
      </c>
    </row>
    <row r="5213" spans="1:4">
      <c r="A5213" s="5">
        <v>5211</v>
      </c>
      <c r="B5213" s="30">
        <v>9.0999181768780772</v>
      </c>
      <c r="C5213" s="30">
        <v>4.3701079212044718</v>
      </c>
      <c r="D5213" s="30">
        <v>8.9793701645228232</v>
      </c>
    </row>
    <row r="5214" spans="1:4">
      <c r="A5214" s="5">
        <v>5212</v>
      </c>
      <c r="B5214" s="30">
        <v>9.1390708885004575</v>
      </c>
      <c r="C5214" s="30">
        <v>4.6118928251953761</v>
      </c>
      <c r="D5214" s="30">
        <v>10.48021313443315</v>
      </c>
    </row>
    <row r="5215" spans="1:4">
      <c r="A5215" s="5">
        <v>5213</v>
      </c>
      <c r="B5215" s="30">
        <v>10.583606152635319</v>
      </c>
      <c r="C5215" s="30">
        <v>4.6735750689398046</v>
      </c>
      <c r="D5215" s="30">
        <v>11.98244446613441</v>
      </c>
    </row>
    <row r="5216" spans="1:4">
      <c r="A5216" s="5">
        <v>5214</v>
      </c>
      <c r="B5216" s="30">
        <v>9.8825390457086524</v>
      </c>
      <c r="C5216" s="30">
        <v>4.6693061490400174</v>
      </c>
      <c r="D5216" s="30">
        <v>13.25548159945753</v>
      </c>
    </row>
    <row r="5217" spans="1:4">
      <c r="A5217" s="5">
        <v>5215</v>
      </c>
      <c r="B5217" s="30">
        <v>9.9140062545282905</v>
      </c>
      <c r="C5217" s="30">
        <v>5.0261868640250018</v>
      </c>
      <c r="D5217" s="30">
        <v>14.35994181515747</v>
      </c>
    </row>
    <row r="5218" spans="1:4">
      <c r="A5218" s="5">
        <v>5216</v>
      </c>
      <c r="B5218" s="30">
        <v>9.8679388445619693</v>
      </c>
      <c r="C5218" s="30">
        <v>5.3793413372242389</v>
      </c>
      <c r="D5218" s="30">
        <v>14.690375556198809</v>
      </c>
    </row>
    <row r="5219" spans="1:4">
      <c r="A5219" s="5">
        <v>5217</v>
      </c>
      <c r="B5219" s="30">
        <v>10.559931558134901</v>
      </c>
      <c r="C5219" s="30">
        <v>5.4390310093868219</v>
      </c>
      <c r="D5219" s="30">
        <v>15.007199456926299</v>
      </c>
    </row>
    <row r="5220" spans="1:4">
      <c r="A5220" s="5">
        <v>5218</v>
      </c>
      <c r="B5220" s="30">
        <v>12.329706819363199</v>
      </c>
      <c r="C5220" s="30">
        <v>5.2024567303648723</v>
      </c>
      <c r="D5220" s="30">
        <v>15.16144715411659</v>
      </c>
    </row>
    <row r="5221" spans="1:4">
      <c r="A5221" s="5">
        <v>5219</v>
      </c>
      <c r="B5221" s="30">
        <v>14.80815092730041</v>
      </c>
      <c r="C5221" s="30">
        <v>5.0786625774484326</v>
      </c>
      <c r="D5221" s="30">
        <v>15.088187363132709</v>
      </c>
    </row>
    <row r="5222" spans="1:4">
      <c r="A5222" s="5">
        <v>5220</v>
      </c>
      <c r="B5222" s="30">
        <v>15.8825118936445</v>
      </c>
      <c r="C5222" s="30">
        <v>5.3899223386929043</v>
      </c>
      <c r="D5222" s="30">
        <v>15.17887792202955</v>
      </c>
    </row>
    <row r="5223" spans="1:4">
      <c r="A5223" s="5">
        <v>5221</v>
      </c>
      <c r="B5223" s="30">
        <v>16.68979031163958</v>
      </c>
      <c r="C5223" s="30">
        <v>5.4113675344975718</v>
      </c>
      <c r="D5223" s="30">
        <v>13.333782334288941</v>
      </c>
    </row>
    <row r="5224" spans="1:4">
      <c r="A5224" s="5">
        <v>5222</v>
      </c>
      <c r="B5224" s="30">
        <v>15.92753778802046</v>
      </c>
      <c r="C5224" s="30">
        <v>5.1513799423490916</v>
      </c>
      <c r="D5224" s="30">
        <v>10.806225434202091</v>
      </c>
    </row>
    <row r="5225" spans="1:4">
      <c r="A5225" s="5">
        <v>5223</v>
      </c>
      <c r="B5225" s="30">
        <v>14.33772727376568</v>
      </c>
      <c r="C5225" s="30">
        <v>5.0208296925581823</v>
      </c>
      <c r="D5225" s="30">
        <v>8.5164535929801666</v>
      </c>
    </row>
    <row r="5226" spans="1:4">
      <c r="A5226" s="5">
        <v>5224</v>
      </c>
      <c r="B5226" s="30">
        <v>11.848003476854361</v>
      </c>
      <c r="C5226" s="30">
        <v>5.284154795359469</v>
      </c>
      <c r="D5226" s="30">
        <v>5.8826317751484982</v>
      </c>
    </row>
    <row r="5227" spans="1:4">
      <c r="A5227" s="5">
        <v>5225</v>
      </c>
      <c r="B5227" s="30">
        <v>12.44467659521222</v>
      </c>
      <c r="C5227" s="30">
        <v>5.741773877504623</v>
      </c>
      <c r="D5227" s="30">
        <v>4.876268224082855</v>
      </c>
    </row>
    <row r="5228" spans="1:4">
      <c r="A5228" s="5">
        <v>5226</v>
      </c>
      <c r="B5228" s="30">
        <v>10.55640406376765</v>
      </c>
      <c r="C5228" s="30">
        <v>5.5787739217749728</v>
      </c>
      <c r="D5228" s="30">
        <v>4.4107247632510411</v>
      </c>
    </row>
    <row r="5229" spans="1:4">
      <c r="A5229" s="5">
        <v>5227</v>
      </c>
      <c r="B5229" s="30">
        <v>9.8898643673557203</v>
      </c>
      <c r="C5229" s="30">
        <v>5.5845080842858579</v>
      </c>
      <c r="D5229" s="30">
        <v>4.0000080863554706</v>
      </c>
    </row>
    <row r="5230" spans="1:4">
      <c r="A5230" s="5">
        <v>5228</v>
      </c>
      <c r="B5230" s="30">
        <v>9.3990714241864985</v>
      </c>
      <c r="C5230" s="30">
        <v>5.8115736028827563</v>
      </c>
      <c r="D5230" s="30">
        <v>3.77405169650104</v>
      </c>
    </row>
    <row r="5231" spans="1:4">
      <c r="A5231" s="5">
        <v>5229</v>
      </c>
      <c r="B5231" s="30">
        <v>8.4049792391020262</v>
      </c>
      <c r="C5231" s="30">
        <v>5.7413765535479833</v>
      </c>
      <c r="D5231" s="30">
        <v>3.6256688215409461</v>
      </c>
    </row>
    <row r="5232" spans="1:4">
      <c r="A5232" s="5">
        <v>5230</v>
      </c>
      <c r="B5232" s="30">
        <v>9.5421880349941084</v>
      </c>
      <c r="C5232" s="30">
        <v>5.7542823759407407</v>
      </c>
      <c r="D5232" s="30">
        <v>3.465169993958122</v>
      </c>
    </row>
    <row r="5233" spans="1:4">
      <c r="A5233" s="5">
        <v>5231</v>
      </c>
      <c r="B5233" s="30">
        <v>7.8369760064738916</v>
      </c>
      <c r="C5233" s="30">
        <v>6.0440171417001016</v>
      </c>
      <c r="D5233" s="30">
        <v>2.9407939530658589</v>
      </c>
    </row>
    <row r="5234" spans="1:4">
      <c r="A5234" s="5">
        <v>5232</v>
      </c>
      <c r="B5234" s="30">
        <v>8.3573034675980242</v>
      </c>
      <c r="C5234" s="30">
        <v>5.918113878415066</v>
      </c>
      <c r="D5234" s="30">
        <v>2.8973809138852542</v>
      </c>
    </row>
    <row r="5235" spans="1:4">
      <c r="A5235" s="5">
        <v>5233</v>
      </c>
      <c r="B5235" s="30">
        <v>8.8817019391870069</v>
      </c>
      <c r="C5235" s="30">
        <v>6.085761784789975</v>
      </c>
      <c r="D5235" s="30">
        <v>3.109340293762104</v>
      </c>
    </row>
    <row r="5236" spans="1:4">
      <c r="A5236" s="5">
        <v>5234</v>
      </c>
      <c r="B5236" s="30">
        <v>9.5825659571879509</v>
      </c>
      <c r="C5236" s="30">
        <v>6.1154743588708884</v>
      </c>
      <c r="D5236" s="30">
        <v>3.6999361001449649</v>
      </c>
    </row>
    <row r="5237" spans="1:4">
      <c r="A5237" s="5">
        <v>5235</v>
      </c>
      <c r="B5237" s="30">
        <v>9.8955351906417643</v>
      </c>
      <c r="C5237" s="30">
        <v>6.1816149872178618</v>
      </c>
      <c r="D5237" s="30">
        <v>4.634629527823324</v>
      </c>
    </row>
    <row r="5238" spans="1:4">
      <c r="A5238" s="5">
        <v>5236</v>
      </c>
      <c r="B5238" s="30">
        <v>9.7363111457594478</v>
      </c>
      <c r="C5238" s="30">
        <v>6.1209565101915882</v>
      </c>
      <c r="D5238" s="30">
        <v>5.3142619669511451</v>
      </c>
    </row>
    <row r="5239" spans="1:4">
      <c r="A5239" s="5">
        <v>5237</v>
      </c>
      <c r="B5239" s="30">
        <v>8.077246684405802</v>
      </c>
      <c r="C5239" s="30">
        <v>5.751625025166252</v>
      </c>
      <c r="D5239" s="30">
        <v>5.4931327210401282</v>
      </c>
    </row>
    <row r="5240" spans="1:4">
      <c r="A5240" s="5">
        <v>5238</v>
      </c>
      <c r="B5240" s="30">
        <v>9.4594355534041057</v>
      </c>
      <c r="C5240" s="30">
        <v>5.711227243080895</v>
      </c>
      <c r="D5240" s="30">
        <v>6.015933441606073</v>
      </c>
    </row>
    <row r="5241" spans="1:4">
      <c r="A5241" s="5">
        <v>5239</v>
      </c>
      <c r="B5241" s="30">
        <v>9.8243022188845348</v>
      </c>
      <c r="C5241" s="30">
        <v>5.5770344025829504</v>
      </c>
      <c r="D5241" s="30">
        <v>6.6548468211979168</v>
      </c>
    </row>
    <row r="5242" spans="1:4">
      <c r="A5242" s="5">
        <v>5240</v>
      </c>
      <c r="B5242" s="30">
        <v>10.488873852881399</v>
      </c>
      <c r="C5242" s="30">
        <v>5.3700254505857794</v>
      </c>
      <c r="D5242" s="30">
        <v>7.5636723461558919</v>
      </c>
    </row>
    <row r="5243" spans="1:4">
      <c r="A5243" s="5">
        <v>5241</v>
      </c>
      <c r="B5243" s="30">
        <v>11.6621759301689</v>
      </c>
      <c r="C5243" s="30">
        <v>5.1756387931728796</v>
      </c>
      <c r="D5243" s="30">
        <v>9.1583050132219341</v>
      </c>
    </row>
    <row r="5244" spans="1:4">
      <c r="A5244" s="5">
        <v>5242</v>
      </c>
      <c r="B5244" s="30">
        <v>12.64865415684255</v>
      </c>
      <c r="C5244" s="30">
        <v>5.4520736151936608</v>
      </c>
      <c r="D5244" s="30">
        <v>10.301035675729331</v>
      </c>
    </row>
    <row r="5245" spans="1:4">
      <c r="A5245" s="5">
        <v>5243</v>
      </c>
      <c r="B5245" s="30">
        <v>14.09546767677266</v>
      </c>
      <c r="C5245" s="30">
        <v>5.4557043045944136</v>
      </c>
      <c r="D5245" s="30">
        <v>10.73667552859839</v>
      </c>
    </row>
    <row r="5246" spans="1:4">
      <c r="A5246" s="5">
        <v>5244</v>
      </c>
      <c r="B5246" s="30">
        <v>15.968948125919519</v>
      </c>
      <c r="C5246" s="30">
        <v>5.0101341776988964</v>
      </c>
      <c r="D5246" s="30">
        <v>11.07603777397383</v>
      </c>
    </row>
    <row r="5247" spans="1:4">
      <c r="A5247" s="5">
        <v>5245</v>
      </c>
      <c r="B5247" s="30">
        <v>17.78658933909049</v>
      </c>
      <c r="C5247" s="30">
        <v>5.0001630644475092</v>
      </c>
      <c r="D5247" s="30">
        <v>11.098825864148759</v>
      </c>
    </row>
    <row r="5248" spans="1:4">
      <c r="A5248" s="5">
        <v>5246</v>
      </c>
      <c r="B5248" s="30">
        <v>13.93645970249843</v>
      </c>
      <c r="C5248" s="30">
        <v>5.3245062404589714</v>
      </c>
      <c r="D5248" s="30">
        <v>10.56085737783083</v>
      </c>
    </row>
    <row r="5249" spans="1:4">
      <c r="A5249" s="5">
        <v>5247</v>
      </c>
      <c r="B5249" s="30">
        <v>14.427831560568171</v>
      </c>
      <c r="C5249" s="30">
        <v>5.3186899273985082</v>
      </c>
      <c r="D5249" s="30">
        <v>9.983029598588109</v>
      </c>
    </row>
    <row r="5250" spans="1:4">
      <c r="A5250" s="5">
        <v>5248</v>
      </c>
      <c r="B5250" s="30">
        <v>12.607950898539929</v>
      </c>
      <c r="C5250" s="30">
        <v>5.2118415774012607</v>
      </c>
      <c r="D5250" s="30">
        <v>9.3819574612711065</v>
      </c>
    </row>
    <row r="5251" spans="1:4">
      <c r="A5251" s="5">
        <v>5249</v>
      </c>
      <c r="B5251" s="30">
        <v>11.117072480579459</v>
      </c>
      <c r="C5251" s="30">
        <v>4.8619292604629658</v>
      </c>
      <c r="D5251" s="30">
        <v>8.3476637110697958</v>
      </c>
    </row>
    <row r="5252" spans="1:4">
      <c r="A5252" s="5">
        <v>5250</v>
      </c>
      <c r="B5252" s="30">
        <v>10.778264997034469</v>
      </c>
      <c r="C5252" s="30">
        <v>5.0493898371099197</v>
      </c>
      <c r="D5252" s="30">
        <v>7.6941065540449527</v>
      </c>
    </row>
    <row r="5253" spans="1:4">
      <c r="A5253" s="5">
        <v>5251</v>
      </c>
      <c r="B5253" s="30">
        <v>9.173467234305468</v>
      </c>
      <c r="C5253" s="30">
        <v>4.9893966674932138</v>
      </c>
      <c r="D5253" s="30">
        <v>7.2089942190178444</v>
      </c>
    </row>
    <row r="5254" spans="1:4">
      <c r="A5254" s="5">
        <v>5252</v>
      </c>
      <c r="B5254" s="30">
        <v>8.7921390213840418</v>
      </c>
      <c r="C5254" s="30">
        <v>4.7521620794734263</v>
      </c>
      <c r="D5254" s="30">
        <v>6.2052332011618621</v>
      </c>
    </row>
    <row r="5255" spans="1:4">
      <c r="A5255" s="5">
        <v>5253</v>
      </c>
      <c r="B5255" s="30">
        <v>9.0731273273668442</v>
      </c>
      <c r="C5255" s="30">
        <v>4.7221697972260488</v>
      </c>
      <c r="D5255" s="30">
        <v>5.7468678769812609</v>
      </c>
    </row>
    <row r="5256" spans="1:4">
      <c r="A5256" s="5">
        <v>5254</v>
      </c>
      <c r="B5256" s="30">
        <v>9.6329535795174817</v>
      </c>
      <c r="C5256" s="30">
        <v>4.8347825151334636</v>
      </c>
      <c r="D5256" s="30">
        <v>5.0995463485417742</v>
      </c>
    </row>
    <row r="5257" spans="1:4">
      <c r="A5257" s="5">
        <v>5255</v>
      </c>
      <c r="B5257" s="30">
        <v>9.7466830649203278</v>
      </c>
      <c r="C5257" s="30">
        <v>4.2369975307768097</v>
      </c>
      <c r="D5257" s="30">
        <v>4.6094459553333031</v>
      </c>
    </row>
    <row r="5258" spans="1:4">
      <c r="A5258" s="5">
        <v>5256</v>
      </c>
      <c r="B5258" s="30">
        <v>9.1100585502227265</v>
      </c>
      <c r="C5258" s="30">
        <v>4.0304919784706934</v>
      </c>
      <c r="D5258" s="30">
        <v>4.5256126135943209</v>
      </c>
    </row>
    <row r="5259" spans="1:4">
      <c r="A5259" s="5">
        <v>5257</v>
      </c>
      <c r="B5259" s="30">
        <v>8.7038582282861263</v>
      </c>
      <c r="C5259" s="30">
        <v>3.7512979723959821</v>
      </c>
      <c r="D5259" s="30">
        <v>4.2538440368279193</v>
      </c>
    </row>
    <row r="5260" spans="1:4">
      <c r="A5260" s="5">
        <v>5258</v>
      </c>
      <c r="B5260" s="30">
        <v>9.4714237421156948</v>
      </c>
      <c r="C5260" s="30">
        <v>3.3523306272094149</v>
      </c>
      <c r="D5260" s="30">
        <v>4.8299188572232916</v>
      </c>
    </row>
    <row r="5261" spans="1:4">
      <c r="A5261" s="5">
        <v>5259</v>
      </c>
      <c r="B5261" s="30">
        <v>9.6343649426960045</v>
      </c>
      <c r="C5261" s="30">
        <v>3.1675742888823608</v>
      </c>
      <c r="D5261" s="30">
        <v>5.1270467824407948</v>
      </c>
    </row>
    <row r="5262" spans="1:4">
      <c r="A5262" s="5">
        <v>5260</v>
      </c>
      <c r="B5262" s="30">
        <v>8.2544712562763181</v>
      </c>
      <c r="C5262" s="30">
        <v>2.8659459229866462</v>
      </c>
      <c r="D5262" s="30">
        <v>5.8316712710955034</v>
      </c>
    </row>
    <row r="5263" spans="1:4">
      <c r="A5263" s="5">
        <v>5261</v>
      </c>
      <c r="B5263" s="30">
        <v>9.5809961809940027</v>
      </c>
      <c r="C5263" s="30">
        <v>3.031818594999744</v>
      </c>
      <c r="D5263" s="30">
        <v>6.4637267486618528</v>
      </c>
    </row>
    <row r="5264" spans="1:4">
      <c r="A5264" s="5">
        <v>5262</v>
      </c>
      <c r="B5264" s="30">
        <v>8.4812921185803791</v>
      </c>
      <c r="C5264" s="30">
        <v>3.151645422712777</v>
      </c>
      <c r="D5264" s="30">
        <v>6.7281122427188027</v>
      </c>
    </row>
    <row r="5265" spans="1:4">
      <c r="A5265" s="5">
        <v>5263</v>
      </c>
      <c r="B5265" s="30">
        <v>10.6016414822711</v>
      </c>
      <c r="C5265" s="30">
        <v>3.191602103882099</v>
      </c>
      <c r="D5265" s="30">
        <v>7.6350651137511631</v>
      </c>
    </row>
    <row r="5266" spans="1:4">
      <c r="A5266" s="5">
        <v>5264</v>
      </c>
      <c r="B5266" s="30">
        <v>9.8103164185741214</v>
      </c>
      <c r="C5266" s="30">
        <v>3.0401095608110151</v>
      </c>
      <c r="D5266" s="30">
        <v>7.9607157283459236</v>
      </c>
    </row>
    <row r="5267" spans="1:4">
      <c r="A5267" s="5">
        <v>5265</v>
      </c>
      <c r="B5267" s="30">
        <v>11.19310475319878</v>
      </c>
      <c r="C5267" s="30">
        <v>3.0640968761237679</v>
      </c>
      <c r="D5267" s="30">
        <v>8.831260002409163</v>
      </c>
    </row>
    <row r="5268" spans="1:4">
      <c r="A5268" s="5">
        <v>5266</v>
      </c>
      <c r="B5268" s="30">
        <v>11.78834729745555</v>
      </c>
      <c r="C5268" s="30">
        <v>3.3785888718679731</v>
      </c>
      <c r="D5268" s="30">
        <v>9.0304439515611499</v>
      </c>
    </row>
    <row r="5269" spans="1:4">
      <c r="A5269" s="5">
        <v>5267</v>
      </c>
      <c r="B5269" s="30">
        <v>14.730861897356739</v>
      </c>
      <c r="C5269" s="30">
        <v>3.4529451498987171</v>
      </c>
      <c r="D5269" s="30">
        <v>8.7518618548249538</v>
      </c>
    </row>
    <row r="5270" spans="1:4">
      <c r="A5270" s="5">
        <v>5268</v>
      </c>
      <c r="B5270" s="30">
        <v>15.99590840408654</v>
      </c>
      <c r="C5270" s="30">
        <v>3.4830560572973752</v>
      </c>
      <c r="D5270" s="30">
        <v>8.4250275767619875</v>
      </c>
    </row>
    <row r="5271" spans="1:4">
      <c r="A5271" s="5">
        <v>5269</v>
      </c>
      <c r="B5271" s="30">
        <v>17.000193540271159</v>
      </c>
      <c r="C5271" s="30">
        <v>3.6682448618374681</v>
      </c>
      <c r="D5271" s="30">
        <v>7.8093396557729102</v>
      </c>
    </row>
    <row r="5272" spans="1:4">
      <c r="A5272" s="5">
        <v>5270</v>
      </c>
      <c r="B5272" s="30">
        <v>16.04998696356229</v>
      </c>
      <c r="C5272" s="30">
        <v>3.6951343462172179</v>
      </c>
      <c r="D5272" s="30">
        <v>7.7382511631613813</v>
      </c>
    </row>
    <row r="5273" spans="1:4">
      <c r="A5273" s="5">
        <v>5271</v>
      </c>
      <c r="B5273" s="30">
        <v>13.58675544473882</v>
      </c>
      <c r="C5273" s="30">
        <v>3.8736541854381552</v>
      </c>
      <c r="D5273" s="30">
        <v>7.4218870272699267</v>
      </c>
    </row>
    <row r="5274" spans="1:4">
      <c r="A5274" s="5">
        <v>5272</v>
      </c>
      <c r="B5274" s="30">
        <v>12.86751999958136</v>
      </c>
      <c r="C5274" s="30">
        <v>3.5571451010982291</v>
      </c>
      <c r="D5274" s="30">
        <v>6.8355566169743982</v>
      </c>
    </row>
    <row r="5275" spans="1:4">
      <c r="A5275" s="5">
        <v>5273</v>
      </c>
      <c r="B5275" s="30">
        <v>10.769395929705119</v>
      </c>
      <c r="C5275" s="30">
        <v>3.7014247121762232</v>
      </c>
      <c r="D5275" s="30">
        <v>5.9687357146990712</v>
      </c>
    </row>
    <row r="5276" spans="1:4">
      <c r="A5276" s="5">
        <v>5274</v>
      </c>
      <c r="B5276" s="30">
        <v>9.6224224288616362</v>
      </c>
      <c r="C5276" s="30">
        <v>3.2214764162010221</v>
      </c>
      <c r="D5276" s="30">
        <v>4.7926545673540861</v>
      </c>
    </row>
    <row r="5277" spans="1:4">
      <c r="A5277" s="5">
        <v>5275</v>
      </c>
      <c r="B5277" s="30">
        <v>8.2593332863563216</v>
      </c>
      <c r="C5277" s="30">
        <v>3.1065539519746972</v>
      </c>
      <c r="D5277" s="30">
        <v>4.4860138345788449</v>
      </c>
    </row>
    <row r="5278" spans="1:4">
      <c r="A5278" s="5">
        <v>5276</v>
      </c>
      <c r="B5278" s="30">
        <v>9.6510475882774287</v>
      </c>
      <c r="C5278" s="30">
        <v>3.2187636600715281</v>
      </c>
      <c r="D5278" s="30">
        <v>4.7015069063873751</v>
      </c>
    </row>
    <row r="5279" spans="1:4">
      <c r="A5279" s="5">
        <v>5277</v>
      </c>
      <c r="B5279" s="30">
        <v>9.4615325769794563</v>
      </c>
      <c r="C5279" s="30">
        <v>2.9976375422964701</v>
      </c>
      <c r="D5279" s="30">
        <v>4.8620714635556972</v>
      </c>
    </row>
    <row r="5280" spans="1:4">
      <c r="A5280" s="5">
        <v>5278</v>
      </c>
      <c r="B5280" s="30">
        <v>9.6533048697159831</v>
      </c>
      <c r="C5280" s="30">
        <v>2.9621806797998942</v>
      </c>
      <c r="D5280" s="30">
        <v>4.9173305368554754</v>
      </c>
    </row>
    <row r="5281" spans="1:4">
      <c r="A5281" s="5">
        <v>5279</v>
      </c>
      <c r="B5281" s="30">
        <v>9.2461344502782232</v>
      </c>
      <c r="C5281" s="30">
        <v>3.095544262779967</v>
      </c>
      <c r="D5281" s="30">
        <v>4.5356324890311646</v>
      </c>
    </row>
    <row r="5282" spans="1:4">
      <c r="A5282" s="5">
        <v>5280</v>
      </c>
      <c r="B5282" s="30">
        <v>9.0292162509665168</v>
      </c>
      <c r="C5282" s="30">
        <v>3.0703037825128159</v>
      </c>
      <c r="D5282" s="30">
        <v>4.145475468462914</v>
      </c>
    </row>
    <row r="5283" spans="1:4">
      <c r="A5283" s="5">
        <v>5281</v>
      </c>
      <c r="B5283" s="30">
        <v>10.282528878953141</v>
      </c>
      <c r="C5283" s="30">
        <v>3.249289963307294</v>
      </c>
      <c r="D5283" s="30">
        <v>3.8889941823305119</v>
      </c>
    </row>
    <row r="5284" spans="1:4">
      <c r="A5284" s="5">
        <v>5282</v>
      </c>
      <c r="B5284" s="30">
        <v>8.9007341280225596</v>
      </c>
      <c r="C5284" s="30">
        <v>3.520825881122275</v>
      </c>
      <c r="D5284" s="30">
        <v>4.1860722208199821</v>
      </c>
    </row>
    <row r="5285" spans="1:4">
      <c r="A5285" s="5">
        <v>5283</v>
      </c>
      <c r="B5285" s="30">
        <v>9.9830265597052872</v>
      </c>
      <c r="C5285" s="30">
        <v>3.423754442736032</v>
      </c>
      <c r="D5285" s="30">
        <v>4.4456581275749372</v>
      </c>
    </row>
    <row r="5286" spans="1:4">
      <c r="A5286" s="5">
        <v>5284</v>
      </c>
      <c r="B5286" s="30">
        <v>8.8609753772822053</v>
      </c>
      <c r="C5286" s="30">
        <v>3.4050433263340838</v>
      </c>
      <c r="D5286" s="30">
        <v>4.4844074267046992</v>
      </c>
    </row>
    <row r="5287" spans="1:4">
      <c r="A5287" s="5">
        <v>5285</v>
      </c>
      <c r="B5287" s="30">
        <v>10.15669034860904</v>
      </c>
      <c r="C5287" s="30">
        <v>3.5279379032239349</v>
      </c>
      <c r="D5287" s="30">
        <v>4.485763783692521</v>
      </c>
    </row>
    <row r="5288" spans="1:4">
      <c r="A5288" s="5">
        <v>5286</v>
      </c>
      <c r="B5288" s="30">
        <v>9.2244025125714444</v>
      </c>
      <c r="C5288" s="30">
        <v>3.384299627051214</v>
      </c>
      <c r="D5288" s="30">
        <v>4.2876020061349367</v>
      </c>
    </row>
    <row r="5289" spans="1:4">
      <c r="A5289" s="5">
        <v>5287</v>
      </c>
      <c r="B5289" s="30">
        <v>9.3239302513178757</v>
      </c>
      <c r="C5289" s="30">
        <v>3.169505986334419</v>
      </c>
      <c r="D5289" s="30">
        <v>4.0619316958848852</v>
      </c>
    </row>
    <row r="5290" spans="1:4">
      <c r="A5290" s="5">
        <v>5288</v>
      </c>
      <c r="B5290" s="30">
        <v>9.079767159552075</v>
      </c>
      <c r="C5290" s="30">
        <v>3.3840461920857878</v>
      </c>
      <c r="D5290" s="30">
        <v>3.575654902868322</v>
      </c>
    </row>
    <row r="5291" spans="1:4">
      <c r="A5291" s="5">
        <v>5289</v>
      </c>
      <c r="B5291" s="30">
        <v>10.54121981765554</v>
      </c>
      <c r="C5291" s="30">
        <v>3.4369789718672461</v>
      </c>
      <c r="D5291" s="30">
        <v>3.1054057920623901</v>
      </c>
    </row>
    <row r="5292" spans="1:4">
      <c r="A5292" s="5">
        <v>5290</v>
      </c>
      <c r="B5292" s="30">
        <v>13.49490144206546</v>
      </c>
      <c r="C5292" s="30">
        <v>3.1176448660906639</v>
      </c>
      <c r="D5292" s="30">
        <v>2.6935570684396279</v>
      </c>
    </row>
    <row r="5293" spans="1:4">
      <c r="A5293" s="5">
        <v>5291</v>
      </c>
      <c r="B5293" s="30">
        <v>13.844096249325361</v>
      </c>
      <c r="C5293" s="30">
        <v>3.1144726648329382</v>
      </c>
      <c r="D5293" s="30">
        <v>2.300751025030197</v>
      </c>
    </row>
    <row r="5294" spans="1:4">
      <c r="A5294" s="5">
        <v>5292</v>
      </c>
      <c r="B5294" s="30">
        <v>14.674423130122239</v>
      </c>
      <c r="C5294" s="30">
        <v>2.9032202914921692</v>
      </c>
      <c r="D5294" s="30">
        <v>2.287110276949607</v>
      </c>
    </row>
    <row r="5295" spans="1:4">
      <c r="A5295" s="5">
        <v>5293</v>
      </c>
      <c r="B5295" s="30">
        <v>15.98736534110235</v>
      </c>
      <c r="C5295" s="30">
        <v>2.7269917951434159</v>
      </c>
      <c r="D5295" s="30">
        <v>2.1099631516204229</v>
      </c>
    </row>
    <row r="5296" spans="1:4">
      <c r="A5296" s="5">
        <v>5294</v>
      </c>
      <c r="B5296" s="30">
        <v>16.154605406668729</v>
      </c>
      <c r="C5296" s="30">
        <v>2.653025193558884</v>
      </c>
      <c r="D5296" s="30">
        <v>2.1374297944995519</v>
      </c>
    </row>
    <row r="5297" spans="1:4">
      <c r="A5297" s="5">
        <v>5295</v>
      </c>
      <c r="B5297" s="30">
        <v>15.200909846794421</v>
      </c>
      <c r="C5297" s="30">
        <v>2.7352466398291311</v>
      </c>
      <c r="D5297" s="30">
        <v>2.221755837680917</v>
      </c>
    </row>
    <row r="5298" spans="1:4">
      <c r="A5298" s="5">
        <v>5296</v>
      </c>
      <c r="B5298" s="30">
        <v>12.66760290109837</v>
      </c>
      <c r="C5298" s="30">
        <v>3.0119091079201228</v>
      </c>
      <c r="D5298" s="30">
        <v>2.235198147069859</v>
      </c>
    </row>
    <row r="5299" spans="1:4">
      <c r="A5299" s="5">
        <v>5297</v>
      </c>
      <c r="B5299" s="30">
        <v>12.130316506967841</v>
      </c>
      <c r="C5299" s="30">
        <v>3.301654029960559</v>
      </c>
      <c r="D5299" s="30">
        <v>2.4620783414627412</v>
      </c>
    </row>
    <row r="5300" spans="1:4">
      <c r="A5300" s="5">
        <v>5298</v>
      </c>
      <c r="B5300" s="30">
        <v>10.49910001613175</v>
      </c>
      <c r="C5300" s="30">
        <v>3.8594257552825142</v>
      </c>
      <c r="D5300" s="30">
        <v>2.4828063884181342</v>
      </c>
    </row>
    <row r="5301" spans="1:4">
      <c r="A5301" s="5">
        <v>5299</v>
      </c>
      <c r="B5301" s="30">
        <v>10.176765821724519</v>
      </c>
      <c r="C5301" s="30">
        <v>4.1503900786959056</v>
      </c>
      <c r="D5301" s="30">
        <v>2.3756249175251272</v>
      </c>
    </row>
    <row r="5302" spans="1:4">
      <c r="A5302" s="5">
        <v>5300</v>
      </c>
      <c r="B5302" s="30">
        <v>8.1853909140673018</v>
      </c>
      <c r="C5302" s="30">
        <v>4.1862698502792632</v>
      </c>
      <c r="D5302" s="30">
        <v>2.1619154952034441</v>
      </c>
    </row>
    <row r="5303" spans="1:4">
      <c r="A5303" s="5">
        <v>5301</v>
      </c>
      <c r="B5303" s="30">
        <v>8.7303899848445941</v>
      </c>
      <c r="C5303" s="30">
        <v>4.3013102795892868</v>
      </c>
      <c r="D5303" s="30">
        <v>2.054227602037396</v>
      </c>
    </row>
    <row r="5304" spans="1:4">
      <c r="A5304" s="5">
        <v>5302</v>
      </c>
      <c r="B5304" s="30">
        <v>10.247390169044211</v>
      </c>
      <c r="C5304" s="30">
        <v>4.6314279908177616</v>
      </c>
      <c r="D5304" s="30">
        <v>1.9984906782028871</v>
      </c>
    </row>
    <row r="5305" spans="1:4">
      <c r="A5305" s="5">
        <v>5303</v>
      </c>
      <c r="B5305" s="30">
        <v>9.5318780690949136</v>
      </c>
      <c r="C5305" s="30">
        <v>4.5219479449892557</v>
      </c>
      <c r="D5305" s="30">
        <v>1.911794406083593</v>
      </c>
    </row>
    <row r="5306" spans="1:4">
      <c r="A5306" s="5">
        <v>5304</v>
      </c>
      <c r="B5306" s="30">
        <v>9.7011123125966741</v>
      </c>
      <c r="C5306" s="30">
        <v>4.6962535323956223</v>
      </c>
      <c r="D5306" s="30">
        <v>2.0679443500255741</v>
      </c>
    </row>
    <row r="5307" spans="1:4">
      <c r="A5307" s="5">
        <v>5305</v>
      </c>
      <c r="B5307" s="30">
        <v>9.8967882117990627</v>
      </c>
      <c r="C5307" s="30">
        <v>4.560060770858958</v>
      </c>
      <c r="D5307" s="30">
        <v>2.2594020077904631</v>
      </c>
    </row>
    <row r="5308" spans="1:4">
      <c r="A5308" s="5">
        <v>5306</v>
      </c>
      <c r="B5308" s="30">
        <v>9.8041492823444578</v>
      </c>
      <c r="C5308" s="30">
        <v>4.9670135150741448</v>
      </c>
      <c r="D5308" s="30">
        <v>2.6691483749326621</v>
      </c>
    </row>
    <row r="5309" spans="1:4">
      <c r="A5309" s="5">
        <v>5307</v>
      </c>
      <c r="B5309" s="30">
        <v>9.1979272853474061</v>
      </c>
      <c r="C5309" s="30">
        <v>5.3708954714873576</v>
      </c>
      <c r="D5309" s="30">
        <v>3.5364789245636969</v>
      </c>
    </row>
    <row r="5310" spans="1:4">
      <c r="A5310" s="5">
        <v>5308</v>
      </c>
      <c r="B5310" s="30">
        <v>9.0279254852031805</v>
      </c>
      <c r="C5310" s="30">
        <v>5.3645605846975783</v>
      </c>
      <c r="D5310" s="30">
        <v>4.5949841950782968</v>
      </c>
    </row>
    <row r="5311" spans="1:4">
      <c r="A5311" s="5">
        <v>5309</v>
      </c>
      <c r="B5311" s="30">
        <v>8.6294403684521335</v>
      </c>
      <c r="C5311" s="30">
        <v>5.3262073304477209</v>
      </c>
      <c r="D5311" s="30">
        <v>5.6061069351227593</v>
      </c>
    </row>
    <row r="5312" spans="1:4">
      <c r="A5312" s="5">
        <v>5310</v>
      </c>
      <c r="B5312" s="30">
        <v>10.386327243997791</v>
      </c>
      <c r="C5312" s="30">
        <v>5.5567292432941544</v>
      </c>
      <c r="D5312" s="30">
        <v>6.3539971717567241</v>
      </c>
    </row>
    <row r="5313" spans="1:4">
      <c r="A5313" s="5">
        <v>5311</v>
      </c>
      <c r="B5313" s="30">
        <v>9.6926219846054789</v>
      </c>
      <c r="C5313" s="30">
        <v>5.8211912631764342</v>
      </c>
      <c r="D5313" s="30">
        <v>6.9265451352816667</v>
      </c>
    </row>
    <row r="5314" spans="1:4">
      <c r="A5314" s="5">
        <v>5312</v>
      </c>
      <c r="B5314" s="30">
        <v>9.4090234806136461</v>
      </c>
      <c r="C5314" s="30">
        <v>5.9640548098832653</v>
      </c>
      <c r="D5314" s="30">
        <v>7.5321666045024136</v>
      </c>
    </row>
    <row r="5315" spans="1:4">
      <c r="A5315" s="5">
        <v>5313</v>
      </c>
      <c r="B5315" s="30">
        <v>8.2764263372922393</v>
      </c>
      <c r="C5315" s="30">
        <v>5.6306196887744218</v>
      </c>
      <c r="D5315" s="30">
        <v>8.0538554434420888</v>
      </c>
    </row>
    <row r="5316" spans="1:4">
      <c r="A5316" s="5">
        <v>5314</v>
      </c>
      <c r="B5316" s="30">
        <v>8.8030736729863666</v>
      </c>
      <c r="C5316" s="30">
        <v>5.8309063855940986</v>
      </c>
      <c r="D5316" s="30">
        <v>8.3856318108258918</v>
      </c>
    </row>
    <row r="5317" spans="1:4">
      <c r="A5317" s="5">
        <v>5315</v>
      </c>
      <c r="B5317" s="30">
        <v>8.4066330781595564</v>
      </c>
      <c r="C5317" s="30">
        <v>6.257549756450735</v>
      </c>
      <c r="D5317" s="30">
        <v>8.5421332960895366</v>
      </c>
    </row>
    <row r="5318" spans="1:4">
      <c r="A5318" s="5">
        <v>5316</v>
      </c>
      <c r="B5318" s="30">
        <v>9.1481586797805878</v>
      </c>
      <c r="C5318" s="30">
        <v>6.7847236425920361</v>
      </c>
      <c r="D5318" s="30">
        <v>8.5942765068721556</v>
      </c>
    </row>
    <row r="5319" spans="1:4">
      <c r="A5319" s="5">
        <v>5317</v>
      </c>
      <c r="B5319" s="30">
        <v>10.002626127680481</v>
      </c>
      <c r="C5319" s="30">
        <v>6.9700478131955164</v>
      </c>
      <c r="D5319" s="30">
        <v>8.6146338525580752</v>
      </c>
    </row>
    <row r="5320" spans="1:4">
      <c r="A5320" s="5">
        <v>5318</v>
      </c>
      <c r="B5320" s="30">
        <v>9.2604150123137501</v>
      </c>
      <c r="C5320" s="30">
        <v>7.113693926499284</v>
      </c>
      <c r="D5320" s="30">
        <v>8.4518110511785807</v>
      </c>
    </row>
    <row r="5321" spans="1:4">
      <c r="A5321" s="5">
        <v>5319</v>
      </c>
      <c r="B5321" s="30">
        <v>8.5505284968863293</v>
      </c>
      <c r="C5321" s="30">
        <v>6.9543818858929427</v>
      </c>
      <c r="D5321" s="30">
        <v>7.4602121701833379</v>
      </c>
    </row>
    <row r="5322" spans="1:4">
      <c r="A5322" s="5">
        <v>5320</v>
      </c>
      <c r="B5322" s="30">
        <v>9.5101175821754307</v>
      </c>
      <c r="C5322" s="30">
        <v>6.9075031948884966</v>
      </c>
      <c r="D5322" s="30">
        <v>6.4568763892544094</v>
      </c>
    </row>
    <row r="5323" spans="1:4">
      <c r="A5323" s="5">
        <v>5321</v>
      </c>
      <c r="B5323" s="30">
        <v>10.30320870167917</v>
      </c>
      <c r="C5323" s="30">
        <v>6.8085610689233853</v>
      </c>
      <c r="D5323" s="30">
        <v>5.2009797812179217</v>
      </c>
    </row>
    <row r="5324" spans="1:4">
      <c r="A5324" s="5">
        <v>5322</v>
      </c>
      <c r="B5324" s="30">
        <v>10.944791197483459</v>
      </c>
      <c r="C5324" s="30">
        <v>6.3970246109034843</v>
      </c>
      <c r="D5324" s="30">
        <v>4.1208368202534196</v>
      </c>
    </row>
    <row r="5325" spans="1:4">
      <c r="A5325" s="5">
        <v>5323</v>
      </c>
      <c r="B5325" s="30">
        <v>9.160423127637241</v>
      </c>
      <c r="C5325" s="30">
        <v>6.3471055623532333</v>
      </c>
      <c r="D5325" s="30">
        <v>3.8744935031193908</v>
      </c>
    </row>
    <row r="5326" spans="1:4">
      <c r="A5326" s="5">
        <v>5324</v>
      </c>
      <c r="B5326" s="30">
        <v>8.967785608598831</v>
      </c>
      <c r="C5326" s="30">
        <v>6.059127501241008</v>
      </c>
      <c r="D5326" s="30">
        <v>3.282400410577762</v>
      </c>
    </row>
    <row r="5327" spans="1:4">
      <c r="A5327" s="5">
        <v>5325</v>
      </c>
      <c r="B5327" s="30">
        <v>9.5575770373437479</v>
      </c>
      <c r="C5327" s="30">
        <v>6.1851348087475868</v>
      </c>
      <c r="D5327" s="30">
        <v>3.126321954876019</v>
      </c>
    </row>
    <row r="5328" spans="1:4">
      <c r="A5328" s="5">
        <v>5326</v>
      </c>
      <c r="B5328" s="30">
        <v>8.3528219648476743</v>
      </c>
      <c r="C5328" s="30">
        <v>5.8319675388009804</v>
      </c>
      <c r="D5328" s="30">
        <v>3.2931459293738521</v>
      </c>
    </row>
    <row r="5329" spans="1:4">
      <c r="A5329" s="5">
        <v>5327</v>
      </c>
      <c r="B5329" s="30">
        <v>9.512208290596087</v>
      </c>
      <c r="C5329" s="30">
        <v>6.3054735958797394</v>
      </c>
      <c r="D5329" s="30">
        <v>3.230990807523261</v>
      </c>
    </row>
    <row r="5330" spans="1:4">
      <c r="A5330" s="5">
        <v>5328</v>
      </c>
      <c r="B5330" s="30">
        <v>8.3726090900550165</v>
      </c>
      <c r="C5330" s="30">
        <v>6.4486801608878856</v>
      </c>
      <c r="D5330" s="30">
        <v>3.4654931378041081</v>
      </c>
    </row>
    <row r="5331" spans="1:4">
      <c r="A5331" s="5">
        <v>5329</v>
      </c>
      <c r="B5331" s="30">
        <v>9.5936154022032731</v>
      </c>
      <c r="C5331" s="30">
        <v>6.5697368596284704</v>
      </c>
      <c r="D5331" s="30">
        <v>3.6366267643265182</v>
      </c>
    </row>
    <row r="5332" spans="1:4">
      <c r="A5332" s="5">
        <v>5330</v>
      </c>
      <c r="B5332" s="30">
        <v>9.0698083354673571</v>
      </c>
      <c r="C5332" s="30">
        <v>6.3551928374427273</v>
      </c>
      <c r="D5332" s="30">
        <v>3.556435858988142</v>
      </c>
    </row>
    <row r="5333" spans="1:4">
      <c r="A5333" s="5">
        <v>5331</v>
      </c>
      <c r="B5333" s="30">
        <v>10.596114689006781</v>
      </c>
      <c r="C5333" s="30">
        <v>6.1864763134225589</v>
      </c>
      <c r="D5333" s="30">
        <v>4.0527205046244932</v>
      </c>
    </row>
    <row r="5334" spans="1:4">
      <c r="A5334" s="5">
        <v>5332</v>
      </c>
      <c r="B5334" s="30">
        <v>8.5569459811124826</v>
      </c>
      <c r="C5334" s="30">
        <v>6.3444159429567941</v>
      </c>
      <c r="D5334" s="30">
        <v>4.7786869056631964</v>
      </c>
    </row>
    <row r="5335" spans="1:4">
      <c r="A5335" s="5">
        <v>5333</v>
      </c>
      <c r="B5335" s="30">
        <v>10.382974837046779</v>
      </c>
      <c r="C5335" s="30">
        <v>6.1629864558272756</v>
      </c>
      <c r="D5335" s="30">
        <v>5.3602933350354149</v>
      </c>
    </row>
    <row r="5336" spans="1:4">
      <c r="A5336" s="5">
        <v>5334</v>
      </c>
      <c r="B5336" s="30">
        <v>8.6479227270632961</v>
      </c>
      <c r="C5336" s="30">
        <v>6.274872762269732</v>
      </c>
      <c r="D5336" s="30">
        <v>6.1603411037718194</v>
      </c>
    </row>
    <row r="5337" spans="1:4">
      <c r="A5337" s="5">
        <v>5335</v>
      </c>
      <c r="B5337" s="30">
        <v>9.5553206919976983</v>
      </c>
      <c r="C5337" s="30">
        <v>6.2603112161438572</v>
      </c>
      <c r="D5337" s="30">
        <v>6.6365367567290328</v>
      </c>
    </row>
    <row r="5338" spans="1:4">
      <c r="A5338" s="5">
        <v>5336</v>
      </c>
      <c r="B5338" s="30">
        <v>9.0591353641198147</v>
      </c>
      <c r="C5338" s="30">
        <v>6.0721341930101644</v>
      </c>
      <c r="D5338" s="30">
        <v>7.1727629566355864</v>
      </c>
    </row>
    <row r="5339" spans="1:4">
      <c r="A5339" s="5">
        <v>5337</v>
      </c>
      <c r="B5339" s="30">
        <v>9.7823613484459937</v>
      </c>
      <c r="C5339" s="30">
        <v>6.3935570930013954</v>
      </c>
      <c r="D5339" s="30">
        <v>7.5787253801815382</v>
      </c>
    </row>
    <row r="5340" spans="1:4">
      <c r="A5340" s="5">
        <v>5338</v>
      </c>
      <c r="B5340" s="30">
        <v>9.1186693317593051</v>
      </c>
      <c r="C5340" s="30">
        <v>6.1817489814911966</v>
      </c>
      <c r="D5340" s="30">
        <v>7.9560825763352163</v>
      </c>
    </row>
    <row r="5341" spans="1:4">
      <c r="A5341" s="5">
        <v>5339</v>
      </c>
      <c r="B5341" s="30">
        <v>9.51929174656226</v>
      </c>
      <c r="C5341" s="30">
        <v>5.8855447284484104</v>
      </c>
      <c r="D5341" s="30">
        <v>8.3213385725312516</v>
      </c>
    </row>
    <row r="5342" spans="1:4">
      <c r="A5342" s="5">
        <v>5340</v>
      </c>
      <c r="B5342" s="30">
        <v>9.5466783385109864</v>
      </c>
      <c r="C5342" s="30">
        <v>5.4992276875953641</v>
      </c>
      <c r="D5342" s="30">
        <v>8.0968731761691579</v>
      </c>
    </row>
    <row r="5343" spans="1:4">
      <c r="A5343" s="5">
        <v>5341</v>
      </c>
      <c r="B5343" s="30">
        <v>9.1205195596036646</v>
      </c>
      <c r="C5343" s="30">
        <v>5.4212771712598782</v>
      </c>
      <c r="D5343" s="30">
        <v>7.7897231998227614</v>
      </c>
    </row>
    <row r="5344" spans="1:4">
      <c r="A5344" s="5">
        <v>5342</v>
      </c>
      <c r="B5344" s="30">
        <v>9.2394420338624474</v>
      </c>
      <c r="C5344" s="30">
        <v>5.0294287732336027</v>
      </c>
      <c r="D5344" s="30">
        <v>6.99092621351621</v>
      </c>
    </row>
    <row r="5345" spans="1:4">
      <c r="A5345" s="5">
        <v>5343</v>
      </c>
      <c r="B5345" s="30">
        <v>9.4873469172441354</v>
      </c>
      <c r="C5345" s="30">
        <v>5.1455840835053603</v>
      </c>
      <c r="D5345" s="30">
        <v>5.9769243033350374</v>
      </c>
    </row>
    <row r="5346" spans="1:4">
      <c r="A5346" s="5">
        <v>5344</v>
      </c>
      <c r="B5346" s="30">
        <v>9.1771764383927419</v>
      </c>
      <c r="C5346" s="30">
        <v>5.1525489614895088</v>
      </c>
      <c r="D5346" s="30">
        <v>5.1559243656414644</v>
      </c>
    </row>
    <row r="5347" spans="1:4">
      <c r="A5347" s="5">
        <v>5345</v>
      </c>
      <c r="B5347" s="30">
        <v>9.4866134649423639</v>
      </c>
      <c r="C5347" s="30">
        <v>4.9288460294682483</v>
      </c>
      <c r="D5347" s="30">
        <v>4.5594913951697533</v>
      </c>
    </row>
    <row r="5348" spans="1:4">
      <c r="A5348" s="5">
        <v>5346</v>
      </c>
      <c r="B5348" s="30">
        <v>9.9010685928129689</v>
      </c>
      <c r="C5348" s="30">
        <v>5.0890289090442424</v>
      </c>
      <c r="D5348" s="30">
        <v>4.1315447010761206</v>
      </c>
    </row>
    <row r="5349" spans="1:4">
      <c r="A5349" s="5">
        <v>5347</v>
      </c>
      <c r="B5349" s="30">
        <v>9.4756606330578563</v>
      </c>
      <c r="C5349" s="30">
        <v>4.9649218172551874</v>
      </c>
      <c r="D5349" s="30">
        <v>3.9175088711033008</v>
      </c>
    </row>
    <row r="5350" spans="1:4">
      <c r="A5350" s="5">
        <v>5348</v>
      </c>
      <c r="B5350" s="30">
        <v>10.257331532442461</v>
      </c>
      <c r="C5350" s="30">
        <v>5.1194696943605171</v>
      </c>
      <c r="D5350" s="30">
        <v>3.593580533997581</v>
      </c>
    </row>
    <row r="5351" spans="1:4">
      <c r="A5351" s="5">
        <v>5349</v>
      </c>
      <c r="B5351" s="30">
        <v>8.2101021247776771</v>
      </c>
      <c r="C5351" s="30">
        <v>5.2578272540925308</v>
      </c>
      <c r="D5351" s="30">
        <v>3.099552428798837</v>
      </c>
    </row>
    <row r="5352" spans="1:4">
      <c r="A5352" s="5">
        <v>5350</v>
      </c>
      <c r="B5352" s="30">
        <v>9.4455964373205354</v>
      </c>
      <c r="C5352" s="30">
        <v>5.1711878470652763</v>
      </c>
      <c r="D5352" s="30">
        <v>3.1313884933506628</v>
      </c>
    </row>
    <row r="5353" spans="1:4">
      <c r="A5353" s="5">
        <v>5351</v>
      </c>
      <c r="B5353" s="30">
        <v>8.8978915719725098</v>
      </c>
      <c r="C5353" s="30">
        <v>5.0466682474228586</v>
      </c>
      <c r="D5353" s="30">
        <v>2.910813278287014</v>
      </c>
    </row>
    <row r="5354" spans="1:4">
      <c r="A5354" s="5">
        <v>5352</v>
      </c>
      <c r="B5354" s="30">
        <v>9.2236956481439005</v>
      </c>
      <c r="C5354" s="30">
        <v>4.5583150570185049</v>
      </c>
      <c r="D5354" s="30">
        <v>2.6141385393610719</v>
      </c>
    </row>
    <row r="5355" spans="1:4">
      <c r="A5355" s="5">
        <v>5353</v>
      </c>
      <c r="B5355" s="30">
        <v>9.7265287451579994</v>
      </c>
      <c r="C5355" s="30">
        <v>4.5064580328929642</v>
      </c>
      <c r="D5355" s="30">
        <v>2.5699664977149861</v>
      </c>
    </row>
    <row r="5356" spans="1:4">
      <c r="A5356" s="5">
        <v>5354</v>
      </c>
      <c r="B5356" s="30">
        <v>10.02051919302083</v>
      </c>
      <c r="C5356" s="30">
        <v>4.6671274556538824</v>
      </c>
      <c r="D5356" s="30">
        <v>3.03759467503395</v>
      </c>
    </row>
    <row r="5357" spans="1:4">
      <c r="A5357" s="5">
        <v>5355</v>
      </c>
      <c r="B5357" s="30">
        <v>9.9273682285439371</v>
      </c>
      <c r="C5357" s="30">
        <v>4.7025202753715751</v>
      </c>
      <c r="D5357" s="30">
        <v>3.8264312775403</v>
      </c>
    </row>
    <row r="5358" spans="1:4">
      <c r="A5358" s="5">
        <v>5356</v>
      </c>
      <c r="B5358" s="30">
        <v>8.3283431089409401</v>
      </c>
      <c r="C5358" s="30">
        <v>4.5109759093925019</v>
      </c>
      <c r="D5358" s="30">
        <v>5.4616863089767707</v>
      </c>
    </row>
    <row r="5359" spans="1:4">
      <c r="A5359" s="5">
        <v>5357</v>
      </c>
      <c r="B5359" s="30">
        <v>10.01846378846329</v>
      </c>
      <c r="C5359" s="30">
        <v>4.2570597800103727</v>
      </c>
      <c r="D5359" s="30">
        <v>7.3725987580273822</v>
      </c>
    </row>
    <row r="5360" spans="1:4">
      <c r="A5360" s="5">
        <v>5358</v>
      </c>
      <c r="B5360" s="30">
        <v>10.014073659173629</v>
      </c>
      <c r="C5360" s="30">
        <v>4.1844291626085726</v>
      </c>
      <c r="D5360" s="30">
        <v>8.3151158512225241</v>
      </c>
    </row>
    <row r="5361" spans="1:4">
      <c r="A5361" s="5">
        <v>5359</v>
      </c>
      <c r="B5361" s="30">
        <v>8.9075807644680101</v>
      </c>
      <c r="C5361" s="30">
        <v>4.1149429371738409</v>
      </c>
      <c r="D5361" s="30">
        <v>9.1191425747497643</v>
      </c>
    </row>
    <row r="5362" spans="1:4">
      <c r="A5362" s="5">
        <v>5360</v>
      </c>
      <c r="B5362" s="30">
        <v>10.961635366692899</v>
      </c>
      <c r="C5362" s="30">
        <v>4.3431592307014562</v>
      </c>
      <c r="D5362" s="30">
        <v>9.6140376571089501</v>
      </c>
    </row>
    <row r="5363" spans="1:4">
      <c r="A5363" s="5">
        <v>5361</v>
      </c>
      <c r="B5363" s="30">
        <v>10.66917813037205</v>
      </c>
      <c r="C5363" s="30">
        <v>4.3206324014217046</v>
      </c>
      <c r="D5363" s="30">
        <v>9.6231981703839047</v>
      </c>
    </row>
    <row r="5364" spans="1:4">
      <c r="A5364" s="5">
        <v>5362</v>
      </c>
      <c r="B5364" s="30">
        <v>12.41294069968056</v>
      </c>
      <c r="C5364" s="30">
        <v>4.4910266750306649</v>
      </c>
      <c r="D5364" s="30">
        <v>9.6844227907147626</v>
      </c>
    </row>
    <row r="5365" spans="1:4">
      <c r="A5365" s="5">
        <v>5363</v>
      </c>
      <c r="B5365" s="30">
        <v>14.516456482701811</v>
      </c>
      <c r="C5365" s="30">
        <v>4.4758234468426119</v>
      </c>
      <c r="D5365" s="30">
        <v>9.7849383915517301</v>
      </c>
    </row>
    <row r="5366" spans="1:4">
      <c r="A5366" s="5">
        <v>5364</v>
      </c>
      <c r="B5366" s="30">
        <v>15.64834583546916</v>
      </c>
      <c r="C5366" s="30">
        <v>4.8903764483072054</v>
      </c>
      <c r="D5366" s="30">
        <v>9.3600010874161228</v>
      </c>
    </row>
    <row r="5367" spans="1:4">
      <c r="A5367" s="5">
        <v>5365</v>
      </c>
      <c r="B5367" s="30">
        <v>16.266963782477511</v>
      </c>
      <c r="C5367" s="30">
        <v>5.0167041519411573</v>
      </c>
      <c r="D5367" s="30">
        <v>9.016815455531221</v>
      </c>
    </row>
    <row r="5368" spans="1:4">
      <c r="A5368" s="5">
        <v>5366</v>
      </c>
      <c r="B5368" s="30">
        <v>15.30327303621349</v>
      </c>
      <c r="C5368" s="30">
        <v>5.1050147709357319</v>
      </c>
      <c r="D5368" s="30">
        <v>8.238041595756723</v>
      </c>
    </row>
    <row r="5369" spans="1:4">
      <c r="A5369" s="5">
        <v>5367</v>
      </c>
      <c r="B5369" s="30">
        <v>14.528934262306709</v>
      </c>
      <c r="C5369" s="30">
        <v>4.9847106207031686</v>
      </c>
      <c r="D5369" s="30">
        <v>7.2126345501209297</v>
      </c>
    </row>
    <row r="5370" spans="1:4">
      <c r="A5370" s="5">
        <v>5368</v>
      </c>
      <c r="B5370" s="30">
        <v>13.16338798134135</v>
      </c>
      <c r="C5370" s="30">
        <v>4.9162757807931321</v>
      </c>
      <c r="D5370" s="30">
        <v>6.0249651397355146</v>
      </c>
    </row>
    <row r="5371" spans="1:4">
      <c r="A5371" s="5">
        <v>5369</v>
      </c>
      <c r="B5371" s="30">
        <v>11.5309305165338</v>
      </c>
      <c r="C5371" s="30">
        <v>5.1218885711031854</v>
      </c>
      <c r="D5371" s="30">
        <v>4.7125771362987781</v>
      </c>
    </row>
    <row r="5372" spans="1:4">
      <c r="A5372" s="5">
        <v>5370</v>
      </c>
      <c r="B5372" s="30">
        <v>11.28791484091091</v>
      </c>
      <c r="C5372" s="30">
        <v>4.8700422835280799</v>
      </c>
      <c r="D5372" s="30">
        <v>3.5958488230604368</v>
      </c>
    </row>
    <row r="5373" spans="1:4">
      <c r="A5373" s="5">
        <v>5371</v>
      </c>
      <c r="B5373" s="30">
        <v>9.4360026139685207</v>
      </c>
      <c r="C5373" s="30">
        <v>4.7802451544888731</v>
      </c>
      <c r="D5373" s="30">
        <v>2.853258228422396</v>
      </c>
    </row>
    <row r="5374" spans="1:4">
      <c r="A5374" s="5">
        <v>5372</v>
      </c>
      <c r="B5374" s="30">
        <v>9.0167577306419044</v>
      </c>
      <c r="C5374" s="30">
        <v>4.8703154380863767</v>
      </c>
      <c r="D5374" s="30">
        <v>2.2569619599692712</v>
      </c>
    </row>
    <row r="5375" spans="1:4">
      <c r="A5375" s="5">
        <v>5373</v>
      </c>
      <c r="B5375" s="30">
        <v>9.2666951312841199</v>
      </c>
      <c r="C5375" s="30">
        <v>4.7009591952894096</v>
      </c>
      <c r="D5375" s="30">
        <v>1.8910753084507339</v>
      </c>
    </row>
    <row r="5376" spans="1:4">
      <c r="A5376" s="5">
        <v>5374</v>
      </c>
      <c r="B5376" s="30">
        <v>8.461660005086781</v>
      </c>
      <c r="C5376" s="30">
        <v>4.9090188524303304</v>
      </c>
      <c r="D5376" s="30">
        <v>1.608198205079383</v>
      </c>
    </row>
    <row r="5377" spans="1:4">
      <c r="A5377" s="5">
        <v>5375</v>
      </c>
      <c r="B5377" s="30">
        <v>9.184682441873635</v>
      </c>
      <c r="C5377" s="30">
        <v>4.8288025610549834</v>
      </c>
      <c r="D5377" s="30">
        <v>1.4611441657395889</v>
      </c>
    </row>
    <row r="5378" spans="1:4">
      <c r="A5378" s="5">
        <v>5376</v>
      </c>
      <c r="B5378" s="30">
        <v>10.21787328903997</v>
      </c>
      <c r="C5378" s="30">
        <v>5.4375954505003836</v>
      </c>
      <c r="D5378" s="30">
        <v>1.785343695930673</v>
      </c>
    </row>
    <row r="5379" spans="1:4">
      <c r="A5379" s="5">
        <v>5377</v>
      </c>
      <c r="B5379" s="30">
        <v>8.8321837420526972</v>
      </c>
      <c r="C5379" s="30">
        <v>5.4594265853121273</v>
      </c>
      <c r="D5379" s="30">
        <v>2.2401413379830761</v>
      </c>
    </row>
    <row r="5380" spans="1:4">
      <c r="A5380" s="5">
        <v>5378</v>
      </c>
      <c r="B5380" s="30">
        <v>10.3400725337371</v>
      </c>
      <c r="C5380" s="30">
        <v>5.1950260775335382</v>
      </c>
      <c r="D5380" s="30">
        <v>2.6803177374182421</v>
      </c>
    </row>
    <row r="5381" spans="1:4">
      <c r="A5381" s="5">
        <v>5379</v>
      </c>
      <c r="B5381" s="30">
        <v>8.5525903096671367</v>
      </c>
      <c r="C5381" s="30">
        <v>5.2682153272666579</v>
      </c>
      <c r="D5381" s="30">
        <v>3.4070604767015711</v>
      </c>
    </row>
    <row r="5382" spans="1:4">
      <c r="A5382" s="5">
        <v>5380</v>
      </c>
      <c r="B5382" s="30">
        <v>10.20837037033975</v>
      </c>
      <c r="C5382" s="30">
        <v>5.5317745858081624</v>
      </c>
      <c r="D5382" s="30">
        <v>3.6125382829621429</v>
      </c>
    </row>
    <row r="5383" spans="1:4">
      <c r="A5383" s="5">
        <v>5381</v>
      </c>
      <c r="B5383" s="30">
        <v>8.6926691089576682</v>
      </c>
      <c r="C5383" s="30">
        <v>5.9701119389750126</v>
      </c>
      <c r="D5383" s="30">
        <v>4.1853950197606542</v>
      </c>
    </row>
    <row r="5384" spans="1:4">
      <c r="A5384" s="5">
        <v>5382</v>
      </c>
      <c r="B5384" s="30">
        <v>10.13091931377607</v>
      </c>
      <c r="C5384" s="30">
        <v>5.8798673714652887</v>
      </c>
      <c r="D5384" s="30">
        <v>4.8422427936728702</v>
      </c>
    </row>
    <row r="5385" spans="1:4">
      <c r="A5385" s="5">
        <v>5383</v>
      </c>
      <c r="B5385" s="30">
        <v>10.71964887575837</v>
      </c>
      <c r="C5385" s="30">
        <v>5.8451344730881898</v>
      </c>
      <c r="D5385" s="30">
        <v>5.1697083640130161</v>
      </c>
    </row>
    <row r="5386" spans="1:4">
      <c r="A5386" s="5">
        <v>5384</v>
      </c>
      <c r="B5386" s="30">
        <v>8.8049626947391655</v>
      </c>
      <c r="C5386" s="30">
        <v>5.80071537616152</v>
      </c>
      <c r="D5386" s="30">
        <v>6.2681017431502077</v>
      </c>
    </row>
    <row r="5387" spans="1:4">
      <c r="A5387" s="5">
        <v>5385</v>
      </c>
      <c r="B5387" s="30">
        <v>11.52294456885893</v>
      </c>
      <c r="C5387" s="30">
        <v>6.1130568404103496</v>
      </c>
      <c r="D5387" s="30">
        <v>6.5685977380350682</v>
      </c>
    </row>
    <row r="5388" spans="1:4">
      <c r="A5388" s="5">
        <v>5386</v>
      </c>
      <c r="B5388" s="30">
        <v>12.81418586487071</v>
      </c>
      <c r="C5388" s="30">
        <v>6.1657527229412121</v>
      </c>
      <c r="D5388" s="30">
        <v>6.842374779830724</v>
      </c>
    </row>
    <row r="5389" spans="1:4">
      <c r="A5389" s="5">
        <v>5387</v>
      </c>
      <c r="B5389" s="30">
        <v>13.49867290737763</v>
      </c>
      <c r="C5389" s="30">
        <v>5.9489163001923648</v>
      </c>
      <c r="D5389" s="30">
        <v>7.1632666668430023</v>
      </c>
    </row>
    <row r="5390" spans="1:4">
      <c r="A5390" s="5">
        <v>5388</v>
      </c>
      <c r="B5390" s="30">
        <v>16.023131859855081</v>
      </c>
      <c r="C5390" s="30">
        <v>6.0071573011548027</v>
      </c>
      <c r="D5390" s="30">
        <v>6.5754517173925464</v>
      </c>
    </row>
    <row r="5391" spans="1:4">
      <c r="A5391" s="5">
        <v>5389</v>
      </c>
      <c r="B5391" s="30">
        <v>16.57643819117412</v>
      </c>
      <c r="C5391" s="30">
        <v>5.6515453291717792</v>
      </c>
      <c r="D5391" s="30">
        <v>5.9145590549168894</v>
      </c>
    </row>
    <row r="5392" spans="1:4">
      <c r="A5392" s="5">
        <v>5390</v>
      </c>
      <c r="B5392" s="30">
        <v>15.80116139381794</v>
      </c>
      <c r="C5392" s="30">
        <v>5.6163120354718963</v>
      </c>
      <c r="D5392" s="30">
        <v>5.3961251136504167</v>
      </c>
    </row>
    <row r="5393" spans="1:4">
      <c r="A5393" s="5">
        <v>5391</v>
      </c>
      <c r="B5393" s="30">
        <v>13.48542099780191</v>
      </c>
      <c r="C5393" s="30">
        <v>5.4881384176296057</v>
      </c>
      <c r="D5393" s="30">
        <v>4.310493259718406</v>
      </c>
    </row>
    <row r="5394" spans="1:4">
      <c r="A5394" s="5">
        <v>5392</v>
      </c>
      <c r="B5394" s="30">
        <v>12.55930131243732</v>
      </c>
      <c r="C5394" s="30">
        <v>5.6261840195112249</v>
      </c>
      <c r="D5394" s="30">
        <v>3.7118780710870238</v>
      </c>
    </row>
    <row r="5395" spans="1:4">
      <c r="A5395" s="5">
        <v>5393</v>
      </c>
      <c r="B5395" s="30">
        <v>9.8678141197143887</v>
      </c>
      <c r="C5395" s="30">
        <v>5.3844837769972553</v>
      </c>
      <c r="D5395" s="30">
        <v>3.3021532761515822</v>
      </c>
    </row>
    <row r="5396" spans="1:4">
      <c r="A5396" s="5">
        <v>5394</v>
      </c>
      <c r="B5396" s="30">
        <v>10.024121347499911</v>
      </c>
      <c r="C5396" s="30">
        <v>5.9625424336958321</v>
      </c>
      <c r="D5396" s="30">
        <v>2.7765318439984989</v>
      </c>
    </row>
    <row r="5397" spans="1:4">
      <c r="A5397" s="5">
        <v>5395</v>
      </c>
      <c r="B5397" s="30">
        <v>10.96472308575108</v>
      </c>
      <c r="C5397" s="30">
        <v>6.0658624318396122</v>
      </c>
      <c r="D5397" s="30">
        <v>2.8186660796203209</v>
      </c>
    </row>
    <row r="5398" spans="1:4">
      <c r="A5398" s="5">
        <v>5396</v>
      </c>
      <c r="B5398" s="30">
        <v>9.1637435689910109</v>
      </c>
      <c r="C5398" s="30">
        <v>6.0141670776052454</v>
      </c>
      <c r="D5398" s="30">
        <v>2.1966351018401289</v>
      </c>
    </row>
    <row r="5399" spans="1:4">
      <c r="A5399" s="5">
        <v>5397</v>
      </c>
      <c r="B5399" s="30">
        <v>9.4022963675861266</v>
      </c>
      <c r="C5399" s="30">
        <v>5.9969726721060796</v>
      </c>
      <c r="D5399" s="30">
        <v>2.0790467317111969</v>
      </c>
    </row>
    <row r="5400" spans="1:4">
      <c r="A5400" s="5">
        <v>5398</v>
      </c>
      <c r="B5400" s="30">
        <v>8.5048521704754396</v>
      </c>
      <c r="C5400" s="30">
        <v>6.2467142781462126</v>
      </c>
      <c r="D5400" s="30">
        <v>1.929906741088435</v>
      </c>
    </row>
    <row r="5401" spans="1:4">
      <c r="A5401" s="5">
        <v>5399</v>
      </c>
      <c r="B5401" s="30">
        <v>9.5612550975791777</v>
      </c>
      <c r="C5401" s="30">
        <v>6.1450064332315373</v>
      </c>
      <c r="D5401" s="30">
        <v>1.6223831371354069</v>
      </c>
    </row>
    <row r="5402" spans="1:4">
      <c r="A5402" s="5">
        <v>5400</v>
      </c>
      <c r="B5402" s="30">
        <v>9.1053703110606978</v>
      </c>
      <c r="C5402" s="30">
        <v>6.0883289673941849</v>
      </c>
      <c r="D5402" s="30">
        <v>1.698021810265937</v>
      </c>
    </row>
    <row r="5403" spans="1:4">
      <c r="A5403" s="5">
        <v>5401</v>
      </c>
      <c r="B5403" s="30">
        <v>8.9344172167994351</v>
      </c>
      <c r="C5403" s="30">
        <v>6.0229214428563056</v>
      </c>
      <c r="D5403" s="30">
        <v>1.3855239852658481</v>
      </c>
    </row>
    <row r="5404" spans="1:4">
      <c r="A5404" s="5">
        <v>5402</v>
      </c>
      <c r="B5404" s="30">
        <v>8.4426227595896268</v>
      </c>
      <c r="C5404" s="30">
        <v>6.1089264384328859</v>
      </c>
      <c r="D5404" s="30">
        <v>1.3886004910493119</v>
      </c>
    </row>
    <row r="5405" spans="1:4">
      <c r="A5405" s="5">
        <v>5403</v>
      </c>
      <c r="B5405" s="30">
        <v>9.3699292205867692</v>
      </c>
      <c r="C5405" s="30">
        <v>5.9040592708371866</v>
      </c>
      <c r="D5405" s="30">
        <v>1.5742006476194521</v>
      </c>
    </row>
    <row r="5406" spans="1:4">
      <c r="A5406" s="5">
        <v>5404</v>
      </c>
      <c r="B5406" s="30">
        <v>9.0877837405649675</v>
      </c>
      <c r="C5406" s="30">
        <v>5.5801482291142026</v>
      </c>
      <c r="D5406" s="30">
        <v>2.2434268952333412</v>
      </c>
    </row>
    <row r="5407" spans="1:4">
      <c r="A5407" s="5">
        <v>5405</v>
      </c>
      <c r="B5407" s="30">
        <v>10.486013791901501</v>
      </c>
      <c r="C5407" s="30">
        <v>5.2890872043048374</v>
      </c>
      <c r="D5407" s="30">
        <v>2.9802933184054901</v>
      </c>
    </row>
    <row r="5408" spans="1:4">
      <c r="A5408" s="5">
        <v>5406</v>
      </c>
      <c r="B5408" s="30">
        <v>9.453850325656747</v>
      </c>
      <c r="C5408" s="30">
        <v>5.395137953116512</v>
      </c>
      <c r="D5408" s="30">
        <v>3.692741431012347</v>
      </c>
    </row>
    <row r="5409" spans="1:4">
      <c r="A5409" s="5">
        <v>5407</v>
      </c>
      <c r="B5409" s="30">
        <v>8.9414179843159705</v>
      </c>
      <c r="C5409" s="30">
        <v>5.5074523036611103</v>
      </c>
      <c r="D5409" s="30">
        <v>4.3710192354428257</v>
      </c>
    </row>
    <row r="5410" spans="1:4">
      <c r="A5410" s="5">
        <v>5408</v>
      </c>
      <c r="B5410" s="30">
        <v>10.201282980567861</v>
      </c>
      <c r="C5410" s="30">
        <v>5.3295798879665446</v>
      </c>
      <c r="D5410" s="30">
        <v>4.6563887072288459</v>
      </c>
    </row>
    <row r="5411" spans="1:4">
      <c r="A5411" s="5">
        <v>5409</v>
      </c>
      <c r="B5411" s="30">
        <v>11.26138887811452</v>
      </c>
      <c r="C5411" s="30">
        <v>5.1283501378630216</v>
      </c>
      <c r="D5411" s="30">
        <v>5.0646023147985577</v>
      </c>
    </row>
    <row r="5412" spans="1:4">
      <c r="A5412" s="5">
        <v>5410</v>
      </c>
      <c r="B5412" s="30">
        <v>11.399187612032589</v>
      </c>
      <c r="C5412" s="30">
        <v>4.6472620893469774</v>
      </c>
      <c r="D5412" s="30">
        <v>5.1192616957192172</v>
      </c>
    </row>
    <row r="5413" spans="1:4">
      <c r="A5413" s="5">
        <v>5411</v>
      </c>
      <c r="B5413" s="30">
        <v>13.88420187363484</v>
      </c>
      <c r="C5413" s="30">
        <v>4.9808771731258989</v>
      </c>
      <c r="D5413" s="30">
        <v>5.2085748423754463</v>
      </c>
    </row>
    <row r="5414" spans="1:4">
      <c r="A5414" s="5">
        <v>5412</v>
      </c>
      <c r="B5414" s="30">
        <v>16.403870355273408</v>
      </c>
      <c r="C5414" s="30">
        <v>4.8115933305650413</v>
      </c>
      <c r="D5414" s="30">
        <v>4.8947667498374194</v>
      </c>
    </row>
    <row r="5415" spans="1:4">
      <c r="A5415" s="5">
        <v>5413</v>
      </c>
      <c r="B5415" s="30">
        <v>16.187470230706701</v>
      </c>
      <c r="C5415" s="30">
        <v>4.9051932382106154</v>
      </c>
      <c r="D5415" s="30">
        <v>4.7582737668050719</v>
      </c>
    </row>
    <row r="5416" spans="1:4">
      <c r="A5416" s="5">
        <v>5414</v>
      </c>
      <c r="B5416" s="30">
        <v>16.507544171554699</v>
      </c>
      <c r="C5416" s="30">
        <v>5.0643648745479366</v>
      </c>
      <c r="D5416" s="30">
        <v>4.4398927705832882</v>
      </c>
    </row>
    <row r="5417" spans="1:4">
      <c r="A5417" s="5">
        <v>5415</v>
      </c>
      <c r="B5417" s="30">
        <v>13.16681819497958</v>
      </c>
      <c r="C5417" s="30">
        <v>5.3019374289462853</v>
      </c>
      <c r="D5417" s="30">
        <v>3.8499866156942542</v>
      </c>
    </row>
    <row r="5418" spans="1:4">
      <c r="A5418" s="5">
        <v>5416</v>
      </c>
      <c r="B5418" s="30">
        <v>10.784830923672409</v>
      </c>
      <c r="C5418" s="30">
        <v>5.073254608053146</v>
      </c>
      <c r="D5418" s="30">
        <v>3.8721344253666641</v>
      </c>
    </row>
    <row r="5419" spans="1:4">
      <c r="A5419" s="5">
        <v>5417</v>
      </c>
      <c r="B5419" s="30">
        <v>12.189403187636801</v>
      </c>
      <c r="C5419" s="30">
        <v>5.25191883010765</v>
      </c>
      <c r="D5419" s="30">
        <v>3.181428256004764</v>
      </c>
    </row>
    <row r="5420" spans="1:4">
      <c r="A5420" s="5">
        <v>5418</v>
      </c>
      <c r="B5420" s="30">
        <v>9.9678025525866598</v>
      </c>
      <c r="C5420" s="30">
        <v>5.025881541088232</v>
      </c>
      <c r="D5420" s="30">
        <v>2.82250033314866</v>
      </c>
    </row>
    <row r="5421" spans="1:4">
      <c r="A5421" s="5">
        <v>5419</v>
      </c>
      <c r="B5421" s="30">
        <v>8.8183060955291275</v>
      </c>
      <c r="C5421" s="30">
        <v>4.5794031466994101</v>
      </c>
      <c r="D5421" s="30">
        <v>2.8603440028759</v>
      </c>
    </row>
    <row r="5422" spans="1:4">
      <c r="A5422" s="5">
        <v>5420</v>
      </c>
      <c r="B5422" s="30">
        <v>10.06233733988252</v>
      </c>
      <c r="C5422" s="30">
        <v>4.3903892227775607</v>
      </c>
      <c r="D5422" s="30">
        <v>2.5129042721321628</v>
      </c>
    </row>
    <row r="5423" spans="1:4">
      <c r="A5423" s="5">
        <v>5421</v>
      </c>
      <c r="B5423" s="30">
        <v>9.1330545202910347</v>
      </c>
      <c r="C5423" s="30">
        <v>4.3950229207901828</v>
      </c>
      <c r="D5423" s="30">
        <v>2.4481427234325248</v>
      </c>
    </row>
    <row r="5424" spans="1:4">
      <c r="A5424" s="5">
        <v>5422</v>
      </c>
      <c r="B5424" s="30">
        <v>10.03968632572788</v>
      </c>
      <c r="C5424" s="30">
        <v>4.1186578498795408</v>
      </c>
      <c r="D5424" s="30">
        <v>2.2055064666292008</v>
      </c>
    </row>
    <row r="5425" spans="1:4">
      <c r="A5425" s="5">
        <v>5423</v>
      </c>
      <c r="B5425" s="30">
        <v>9.4280818592466957</v>
      </c>
      <c r="C5425" s="30">
        <v>4.2031788231703198</v>
      </c>
      <c r="D5425" s="30">
        <v>1.292114248207699</v>
      </c>
    </row>
    <row r="5426" spans="1:4">
      <c r="A5426" s="5">
        <v>5424</v>
      </c>
      <c r="B5426" s="30">
        <v>9.4595411360174992</v>
      </c>
      <c r="C5426" s="30">
        <v>4.2228447050116102</v>
      </c>
      <c r="D5426" s="30">
        <v>0.94359853558309059</v>
      </c>
    </row>
    <row r="5427" spans="1:4">
      <c r="A5427" s="5">
        <v>5425</v>
      </c>
      <c r="B5427" s="30">
        <v>10.64840244283943</v>
      </c>
      <c r="C5427" s="30">
        <v>4.5260273107637063</v>
      </c>
      <c r="D5427" s="30">
        <v>0.8332409875690957</v>
      </c>
    </row>
    <row r="5428" spans="1:4">
      <c r="A5428" s="5">
        <v>5426</v>
      </c>
      <c r="B5428" s="30">
        <v>9.832571767376411</v>
      </c>
      <c r="C5428" s="30">
        <v>4.2200098897496749</v>
      </c>
      <c r="D5428" s="30">
        <v>1.4143844288868079</v>
      </c>
    </row>
    <row r="5429" spans="1:4">
      <c r="A5429" s="5">
        <v>5427</v>
      </c>
      <c r="B5429" s="30">
        <v>9.5835231500814242</v>
      </c>
      <c r="C5429" s="30">
        <v>4.328819503429866</v>
      </c>
      <c r="D5429" s="30">
        <v>2.405563483223125</v>
      </c>
    </row>
    <row r="5430" spans="1:4">
      <c r="A5430" s="5">
        <v>5428</v>
      </c>
      <c r="B5430" s="30">
        <v>9.5734727651436415</v>
      </c>
      <c r="C5430" s="30">
        <v>4.4583526595843406</v>
      </c>
      <c r="D5430" s="30">
        <v>3.198940657810077</v>
      </c>
    </row>
    <row r="5431" spans="1:4">
      <c r="A5431" s="5">
        <v>5429</v>
      </c>
      <c r="B5431" s="30">
        <v>9.8881136360572555</v>
      </c>
      <c r="C5431" s="30">
        <v>4.3043267638664462</v>
      </c>
      <c r="D5431" s="30">
        <v>4.2251378613540327</v>
      </c>
    </row>
    <row r="5432" spans="1:4">
      <c r="A5432" s="5">
        <v>5430</v>
      </c>
      <c r="B5432" s="30">
        <v>8.9255891298413363</v>
      </c>
      <c r="C5432" s="30">
        <v>4.3692215246902277</v>
      </c>
      <c r="D5432" s="30">
        <v>4.9838432278836358</v>
      </c>
    </row>
    <row r="5433" spans="1:4">
      <c r="A5433" s="5">
        <v>5431</v>
      </c>
      <c r="B5433" s="30">
        <v>10.421050595193019</v>
      </c>
      <c r="C5433" s="30">
        <v>4.1569957982101959</v>
      </c>
      <c r="D5433" s="30">
        <v>5.5515961685557533</v>
      </c>
    </row>
    <row r="5434" spans="1:4">
      <c r="A5434" s="5">
        <v>5432</v>
      </c>
      <c r="B5434" s="30">
        <v>9.6550213412385499</v>
      </c>
      <c r="C5434" s="30">
        <v>4.1515775076548502</v>
      </c>
      <c r="D5434" s="30">
        <v>6.0002007722339767</v>
      </c>
    </row>
    <row r="5435" spans="1:4">
      <c r="A5435" s="5">
        <v>5433</v>
      </c>
      <c r="B5435" s="30">
        <v>11.9428572782945</v>
      </c>
      <c r="C5435" s="30">
        <v>3.9192075022180921</v>
      </c>
      <c r="D5435" s="30">
        <v>6.3623656093873633</v>
      </c>
    </row>
    <row r="5436" spans="1:4">
      <c r="A5436" s="5">
        <v>5434</v>
      </c>
      <c r="B5436" s="30">
        <v>12.334928467271199</v>
      </c>
      <c r="C5436" s="30">
        <v>3.9360494435383</v>
      </c>
      <c r="D5436" s="30">
        <v>6.8219599542725806</v>
      </c>
    </row>
    <row r="5437" spans="1:4">
      <c r="A5437" s="5">
        <v>5435</v>
      </c>
      <c r="B5437" s="30">
        <v>14.332642990498231</v>
      </c>
      <c r="C5437" s="30">
        <v>4.072248446068083</v>
      </c>
      <c r="D5437" s="30">
        <v>7.1814076491682943</v>
      </c>
    </row>
    <row r="5438" spans="1:4">
      <c r="A5438" s="5">
        <v>5436</v>
      </c>
      <c r="B5438" s="30">
        <v>15.937044344675741</v>
      </c>
      <c r="C5438" s="30">
        <v>4.0255010774503441</v>
      </c>
      <c r="D5438" s="30">
        <v>7.4842719524230024</v>
      </c>
    </row>
    <row r="5439" spans="1:4">
      <c r="A5439" s="5">
        <v>5437</v>
      </c>
      <c r="B5439" s="30">
        <v>16.361320591398808</v>
      </c>
      <c r="C5439" s="30">
        <v>4.3461728452456372</v>
      </c>
      <c r="D5439" s="30">
        <v>7.2928404163025942</v>
      </c>
    </row>
    <row r="5440" spans="1:4">
      <c r="A5440" s="5">
        <v>5438</v>
      </c>
      <c r="B5440" s="30">
        <v>15.090068458257189</v>
      </c>
      <c r="C5440" s="30">
        <v>4.2427461434087954</v>
      </c>
      <c r="D5440" s="30">
        <v>6.5508744793011688</v>
      </c>
    </row>
    <row r="5441" spans="1:4">
      <c r="A5441" s="5">
        <v>5439</v>
      </c>
      <c r="B5441" s="30">
        <v>14.975002011093149</v>
      </c>
      <c r="C5441" s="30">
        <v>4.2384067693544454</v>
      </c>
      <c r="D5441" s="30">
        <v>5.7806070924113442</v>
      </c>
    </row>
    <row r="5442" spans="1:4">
      <c r="A5442" s="5">
        <v>5440</v>
      </c>
      <c r="B5442" s="30">
        <v>13.13202812559031</v>
      </c>
      <c r="C5442" s="30">
        <v>3.9545541892161449</v>
      </c>
      <c r="D5442" s="30">
        <v>4.6301546387734653</v>
      </c>
    </row>
    <row r="5443" spans="1:4">
      <c r="A5443" s="5">
        <v>5441</v>
      </c>
      <c r="B5443" s="30">
        <v>10.604082353418271</v>
      </c>
      <c r="C5443" s="30">
        <v>3.9779510043183639</v>
      </c>
      <c r="D5443" s="30">
        <v>3.55336400539022</v>
      </c>
    </row>
    <row r="5444" spans="1:4">
      <c r="A5444" s="5">
        <v>5442</v>
      </c>
      <c r="B5444" s="30">
        <v>10.745959452200029</v>
      </c>
      <c r="C5444" s="30">
        <v>3.9642026976395912</v>
      </c>
      <c r="D5444" s="30">
        <v>3.0447137668631719</v>
      </c>
    </row>
    <row r="5445" spans="1:4">
      <c r="A5445" s="5">
        <v>5443</v>
      </c>
      <c r="B5445" s="30">
        <v>9.5388256080915017</v>
      </c>
      <c r="C5445" s="30">
        <v>4.6487097539029447</v>
      </c>
      <c r="D5445" s="30">
        <v>1.9209886729416821</v>
      </c>
    </row>
    <row r="5446" spans="1:4">
      <c r="A5446" s="5">
        <v>5444</v>
      </c>
      <c r="B5446" s="30">
        <v>9.6777991729285784</v>
      </c>
      <c r="C5446" s="30">
        <v>5.0331024351897993</v>
      </c>
      <c r="D5446" s="30">
        <v>1.2676193251028329</v>
      </c>
    </row>
    <row r="5447" spans="1:4">
      <c r="A5447" s="5">
        <v>5445</v>
      </c>
      <c r="B5447" s="30">
        <v>9.5058317331343947</v>
      </c>
      <c r="C5447" s="30">
        <v>5.2274815242047934</v>
      </c>
      <c r="D5447" s="30">
        <v>0.75535913850523628</v>
      </c>
    </row>
    <row r="5448" spans="1:4">
      <c r="A5448" s="5">
        <v>5446</v>
      </c>
      <c r="B5448" s="30">
        <v>9.732589562221948</v>
      </c>
      <c r="C5448" s="30">
        <v>5.3381615172981434</v>
      </c>
      <c r="D5448" s="30">
        <v>0</v>
      </c>
    </row>
    <row r="5449" spans="1:4">
      <c r="A5449" s="5">
        <v>5447</v>
      </c>
      <c r="B5449" s="30">
        <v>9.3132811055676861</v>
      </c>
      <c r="C5449" s="30">
        <v>5.4242685153134378</v>
      </c>
      <c r="D5449" s="30">
        <v>0</v>
      </c>
    </row>
    <row r="5450" spans="1:4">
      <c r="A5450" s="5">
        <v>5448</v>
      </c>
      <c r="B5450" s="30">
        <v>10.25493383708322</v>
      </c>
      <c r="C5450" s="30">
        <v>5.503254536766474</v>
      </c>
      <c r="D5450" s="30">
        <v>0</v>
      </c>
    </row>
    <row r="5451" spans="1:4">
      <c r="A5451" s="5">
        <v>5449</v>
      </c>
      <c r="B5451" s="30">
        <v>9.0350164727887954</v>
      </c>
      <c r="C5451" s="30">
        <v>4.946466038770045</v>
      </c>
      <c r="D5451" s="30">
        <v>7.2217743250285127E-2</v>
      </c>
    </row>
    <row r="5452" spans="1:4">
      <c r="A5452" s="5">
        <v>5450</v>
      </c>
      <c r="B5452" s="30">
        <v>9.4768097592134932</v>
      </c>
      <c r="C5452" s="30">
        <v>4.9331822555809239</v>
      </c>
      <c r="D5452" s="30">
        <v>1.047449500814333</v>
      </c>
    </row>
    <row r="5453" spans="1:4">
      <c r="A5453" s="5">
        <v>5451</v>
      </c>
      <c r="B5453" s="30">
        <v>10.05285012688852</v>
      </c>
      <c r="C5453" s="30">
        <v>4.8424915320926711</v>
      </c>
      <c r="D5453" s="30">
        <v>2.199784347712622</v>
      </c>
    </row>
    <row r="5454" spans="1:4">
      <c r="A5454" s="5">
        <v>5452</v>
      </c>
      <c r="B5454" s="30">
        <v>8.402817830777856</v>
      </c>
      <c r="C5454" s="30">
        <v>4.8604745944704533</v>
      </c>
      <c r="D5454" s="30">
        <v>3.6541930712012478</v>
      </c>
    </row>
    <row r="5455" spans="1:4">
      <c r="A5455" s="5">
        <v>5453</v>
      </c>
      <c r="B5455" s="30">
        <v>9.7102628411632921</v>
      </c>
      <c r="C5455" s="30">
        <v>5.2934902066268172</v>
      </c>
      <c r="D5455" s="30">
        <v>5.2543611931443568</v>
      </c>
    </row>
    <row r="5456" spans="1:4">
      <c r="A5456" s="5">
        <v>5454</v>
      </c>
      <c r="B5456" s="30">
        <v>9.3688633846490976</v>
      </c>
      <c r="C5456" s="30">
        <v>5.1226671980053533</v>
      </c>
      <c r="D5456" s="30">
        <v>6.5156553367772698</v>
      </c>
    </row>
    <row r="5457" spans="1:4">
      <c r="A5457" s="5">
        <v>5455</v>
      </c>
      <c r="B5457" s="30">
        <v>9.7219035337102913</v>
      </c>
      <c r="C5457" s="30">
        <v>5.3011098075411924</v>
      </c>
      <c r="D5457" s="30">
        <v>7.7146828260935152</v>
      </c>
    </row>
    <row r="5458" spans="1:4">
      <c r="A5458" s="5">
        <v>5456</v>
      </c>
      <c r="B5458" s="30">
        <v>10.056503177519151</v>
      </c>
      <c r="C5458" s="30">
        <v>5.2657502189857057</v>
      </c>
      <c r="D5458" s="30">
        <v>9.018430094283131</v>
      </c>
    </row>
    <row r="5459" spans="1:4">
      <c r="A5459" s="5">
        <v>5457</v>
      </c>
      <c r="B5459" s="30">
        <v>11.44451696780507</v>
      </c>
      <c r="C5459" s="30">
        <v>5.3079551451790161</v>
      </c>
      <c r="D5459" s="30">
        <v>9.781518377856468</v>
      </c>
    </row>
    <row r="5460" spans="1:4">
      <c r="A5460" s="5">
        <v>5458</v>
      </c>
      <c r="B5460" s="30">
        <v>13.44802602979534</v>
      </c>
      <c r="C5460" s="30">
        <v>5.4712582583089739</v>
      </c>
      <c r="D5460" s="30">
        <v>10.073532404251949</v>
      </c>
    </row>
    <row r="5461" spans="1:4">
      <c r="A5461" s="5">
        <v>5459</v>
      </c>
      <c r="B5461" s="30">
        <v>14.171967944471341</v>
      </c>
      <c r="C5461" s="30">
        <v>5.1104590025540189</v>
      </c>
      <c r="D5461" s="30">
        <v>10.261980899277599</v>
      </c>
    </row>
    <row r="5462" spans="1:4">
      <c r="A5462" s="5">
        <v>5460</v>
      </c>
      <c r="B5462" s="30">
        <v>15.52071748478005</v>
      </c>
      <c r="C5462" s="30">
        <v>5.3613962865766442</v>
      </c>
      <c r="D5462" s="30">
        <v>9.8624444864226017</v>
      </c>
    </row>
    <row r="5463" spans="1:4">
      <c r="A5463" s="5">
        <v>5461</v>
      </c>
      <c r="B5463" s="30">
        <v>16.537241797530779</v>
      </c>
      <c r="C5463" s="30">
        <v>4.7408658253979183</v>
      </c>
      <c r="D5463" s="30">
        <v>9.9296332009013089</v>
      </c>
    </row>
    <row r="5464" spans="1:4">
      <c r="A5464" s="5">
        <v>5462</v>
      </c>
      <c r="B5464" s="30">
        <v>16.365349958888221</v>
      </c>
      <c r="C5464" s="30">
        <v>4.7470772566166923</v>
      </c>
      <c r="D5464" s="30">
        <v>9.2414816400891979</v>
      </c>
    </row>
    <row r="5465" spans="1:4">
      <c r="A5465" s="5">
        <v>5463</v>
      </c>
      <c r="B5465" s="30">
        <v>14.292703518022471</v>
      </c>
      <c r="C5465" s="30">
        <v>4.6466368548982633</v>
      </c>
      <c r="D5465" s="30">
        <v>8.2931629422058872</v>
      </c>
    </row>
    <row r="5466" spans="1:4">
      <c r="A5466" s="5">
        <v>5464</v>
      </c>
      <c r="B5466" s="30">
        <v>12.7353870669817</v>
      </c>
      <c r="C5466" s="30">
        <v>5.0294290516858347</v>
      </c>
      <c r="D5466" s="30">
        <v>7.3216649624359746</v>
      </c>
    </row>
    <row r="5467" spans="1:4">
      <c r="A5467" s="5">
        <v>5465</v>
      </c>
      <c r="B5467" s="30">
        <v>12.317800410480009</v>
      </c>
      <c r="C5467" s="30">
        <v>4.6542515465852006</v>
      </c>
      <c r="D5467" s="30">
        <v>5.6587263326544264</v>
      </c>
    </row>
    <row r="5468" spans="1:4">
      <c r="A5468" s="5">
        <v>5466</v>
      </c>
      <c r="B5468" s="30">
        <v>10.23004534649537</v>
      </c>
      <c r="C5468" s="30">
        <v>4.2331251057674386</v>
      </c>
      <c r="D5468" s="30">
        <v>4.420076939040241</v>
      </c>
    </row>
    <row r="5469" spans="1:4">
      <c r="A5469" s="5">
        <v>5467</v>
      </c>
      <c r="B5469" s="30">
        <v>9.7078836245529789</v>
      </c>
      <c r="C5469" s="30">
        <v>4.0752420752466536</v>
      </c>
      <c r="D5469" s="30">
        <v>2.9940157973679118</v>
      </c>
    </row>
    <row r="5470" spans="1:4">
      <c r="A5470" s="5">
        <v>5468</v>
      </c>
      <c r="B5470" s="30">
        <v>9.3379729894445003</v>
      </c>
      <c r="C5470" s="30">
        <v>3.794655897952838</v>
      </c>
      <c r="D5470" s="30">
        <v>1.8787130274900361</v>
      </c>
    </row>
    <row r="5471" spans="1:4">
      <c r="A5471" s="5">
        <v>5469</v>
      </c>
      <c r="B5471" s="30">
        <v>9.4789191355190106</v>
      </c>
      <c r="C5471" s="30">
        <v>3.3600120353514682</v>
      </c>
      <c r="D5471" s="30">
        <v>1.3072054850273449</v>
      </c>
    </row>
    <row r="5472" spans="1:4">
      <c r="A5472" s="5">
        <v>5470</v>
      </c>
      <c r="B5472" s="30">
        <v>8.5576634889552849</v>
      </c>
      <c r="C5472" s="30">
        <v>3.0496857310659369</v>
      </c>
      <c r="D5472" s="30">
        <v>0.76479713557032392</v>
      </c>
    </row>
    <row r="5473" spans="1:4">
      <c r="A5473" s="5">
        <v>5471</v>
      </c>
      <c r="B5473" s="30">
        <v>9.9317421598306783</v>
      </c>
      <c r="C5473" s="30">
        <v>2.8094263135178972</v>
      </c>
      <c r="D5473" s="30">
        <v>0.58073572658711026</v>
      </c>
    </row>
    <row r="5474" spans="1:4">
      <c r="A5474" s="5">
        <v>5472</v>
      </c>
      <c r="B5474" s="30">
        <v>9.8143364286857722</v>
      </c>
      <c r="C5474" s="30">
        <v>2.359931408308261</v>
      </c>
      <c r="D5474" s="30">
        <v>0.28136860462473567</v>
      </c>
    </row>
    <row r="5475" spans="1:4">
      <c r="A5475" s="5">
        <v>5473</v>
      </c>
      <c r="B5475" s="30">
        <v>7.876009548151103</v>
      </c>
      <c r="C5475" s="30">
        <v>2.510646346255224</v>
      </c>
      <c r="D5475" s="30">
        <v>0.62720826770801597</v>
      </c>
    </row>
    <row r="5476" spans="1:4">
      <c r="A5476" s="5">
        <v>5474</v>
      </c>
      <c r="B5476" s="30">
        <v>9.7141887472946351</v>
      </c>
      <c r="C5476" s="30">
        <v>2.790571269661613</v>
      </c>
      <c r="D5476" s="30">
        <v>2.126081970539957</v>
      </c>
    </row>
    <row r="5477" spans="1:4">
      <c r="A5477" s="5">
        <v>5475</v>
      </c>
      <c r="B5477" s="30">
        <v>8.6833599609366168</v>
      </c>
      <c r="C5477" s="30">
        <v>2.827563666738051</v>
      </c>
      <c r="D5477" s="30">
        <v>4.3419652367708563</v>
      </c>
    </row>
    <row r="5478" spans="1:4">
      <c r="A5478" s="5">
        <v>5476</v>
      </c>
      <c r="B5478" s="30">
        <v>9.367866433791912</v>
      </c>
      <c r="C5478" s="30">
        <v>2.792911622980228</v>
      </c>
      <c r="D5478" s="30">
        <v>6.8307384987076842</v>
      </c>
    </row>
    <row r="5479" spans="1:4">
      <c r="A5479" s="5">
        <v>5477</v>
      </c>
      <c r="B5479" s="30">
        <v>10.172228818044021</v>
      </c>
      <c r="C5479" s="30">
        <v>2.4860905983375181</v>
      </c>
      <c r="D5479" s="30">
        <v>8.8954750776288165</v>
      </c>
    </row>
    <row r="5480" spans="1:4">
      <c r="A5480" s="5">
        <v>5478</v>
      </c>
      <c r="B5480" s="30">
        <v>8.6961502171050071</v>
      </c>
      <c r="C5480" s="30">
        <v>2.7431344121401819</v>
      </c>
      <c r="D5480" s="30">
        <v>10.369170556849861</v>
      </c>
    </row>
    <row r="5481" spans="1:4">
      <c r="A5481" s="5">
        <v>5479</v>
      </c>
      <c r="B5481" s="30">
        <v>9.8787992684460075</v>
      </c>
      <c r="C5481" s="30">
        <v>2.728557734344057</v>
      </c>
      <c r="D5481" s="30">
        <v>11.15844912875874</v>
      </c>
    </row>
    <row r="5482" spans="1:4">
      <c r="A5482" s="5">
        <v>5480</v>
      </c>
      <c r="B5482" s="30">
        <v>8.6827594133435433</v>
      </c>
      <c r="C5482" s="30">
        <v>2.88559307649584</v>
      </c>
      <c r="D5482" s="30">
        <v>11.70618418694567</v>
      </c>
    </row>
    <row r="5483" spans="1:4">
      <c r="A5483" s="5">
        <v>5481</v>
      </c>
      <c r="B5483" s="30">
        <v>10.34566817883827</v>
      </c>
      <c r="C5483" s="30">
        <v>2.7398308130495082</v>
      </c>
      <c r="D5483" s="30">
        <v>12.114596576934311</v>
      </c>
    </row>
    <row r="5484" spans="1:4">
      <c r="A5484" s="5">
        <v>5482</v>
      </c>
      <c r="B5484" s="30">
        <v>9.462778060698815</v>
      </c>
      <c r="C5484" s="30">
        <v>2.8951347151621261</v>
      </c>
      <c r="D5484" s="30">
        <v>12.37478785733642</v>
      </c>
    </row>
    <row r="5485" spans="1:4">
      <c r="A5485" s="5">
        <v>5483</v>
      </c>
      <c r="B5485" s="30">
        <v>9.491395827354852</v>
      </c>
      <c r="C5485" s="30">
        <v>3.2894282339616061</v>
      </c>
      <c r="D5485" s="30">
        <v>12.511390905987151</v>
      </c>
    </row>
    <row r="5486" spans="1:4">
      <c r="A5486" s="5">
        <v>5484</v>
      </c>
      <c r="B5486" s="30">
        <v>9.4301353666094148</v>
      </c>
      <c r="C5486" s="30">
        <v>3.146038092697228</v>
      </c>
      <c r="D5486" s="30">
        <v>12.312792239141929</v>
      </c>
    </row>
    <row r="5487" spans="1:4">
      <c r="A5487" s="5">
        <v>5485</v>
      </c>
      <c r="B5487" s="30">
        <v>9.9402388705159694</v>
      </c>
      <c r="C5487" s="30">
        <v>3.5127856052705209</v>
      </c>
      <c r="D5487" s="30">
        <v>12.262867176425431</v>
      </c>
    </row>
    <row r="5488" spans="1:4">
      <c r="A5488" s="5">
        <v>5486</v>
      </c>
      <c r="B5488" s="30">
        <v>9.4176424756354109</v>
      </c>
      <c r="C5488" s="30">
        <v>3.4775087607851871</v>
      </c>
      <c r="D5488" s="30">
        <v>11.18687546582836</v>
      </c>
    </row>
    <row r="5489" spans="1:4">
      <c r="A5489" s="5">
        <v>5487</v>
      </c>
      <c r="B5489" s="30">
        <v>9.6491930908273051</v>
      </c>
      <c r="C5489" s="30">
        <v>3.2643134782055552</v>
      </c>
      <c r="D5489" s="30">
        <v>9.5395474680216488</v>
      </c>
    </row>
    <row r="5490" spans="1:4">
      <c r="A5490" s="5">
        <v>5488</v>
      </c>
      <c r="B5490" s="30">
        <v>9.3124769728534087</v>
      </c>
      <c r="C5490" s="30">
        <v>3.1880253962510912</v>
      </c>
      <c r="D5490" s="30">
        <v>8.2758923654529184</v>
      </c>
    </row>
    <row r="5491" spans="1:4">
      <c r="A5491" s="5">
        <v>5489</v>
      </c>
      <c r="B5491" s="30">
        <v>8.8752190068184351</v>
      </c>
      <c r="C5491" s="30">
        <v>3.313676203630096</v>
      </c>
      <c r="D5491" s="30">
        <v>6.3056697725386526</v>
      </c>
    </row>
    <row r="5492" spans="1:4">
      <c r="A5492" s="5">
        <v>5490</v>
      </c>
      <c r="B5492" s="30">
        <v>7.8857788049393536</v>
      </c>
      <c r="C5492" s="30">
        <v>3.5960149581878529</v>
      </c>
      <c r="D5492" s="30">
        <v>5.200561763616637</v>
      </c>
    </row>
    <row r="5493" spans="1:4">
      <c r="A5493" s="5">
        <v>5491</v>
      </c>
      <c r="B5493" s="30">
        <v>9.2622457596008854</v>
      </c>
      <c r="C5493" s="30">
        <v>3.468449745523241</v>
      </c>
      <c r="D5493" s="30">
        <v>4.8711999963007164</v>
      </c>
    </row>
    <row r="5494" spans="1:4">
      <c r="A5494" s="5">
        <v>5492</v>
      </c>
      <c r="B5494" s="30">
        <v>9.5803260438100253</v>
      </c>
      <c r="C5494" s="30">
        <v>3.601166586837321</v>
      </c>
      <c r="D5494" s="30">
        <v>4.0020628854205924</v>
      </c>
    </row>
    <row r="5495" spans="1:4">
      <c r="A5495" s="5">
        <v>5493</v>
      </c>
      <c r="B5495" s="30">
        <v>10.49724790943095</v>
      </c>
      <c r="C5495" s="30">
        <v>3.747220529585646</v>
      </c>
      <c r="D5495" s="30">
        <v>3.6745385881811599</v>
      </c>
    </row>
    <row r="5496" spans="1:4">
      <c r="A5496" s="5">
        <v>5494</v>
      </c>
      <c r="B5496" s="30">
        <v>9.3936144831805617</v>
      </c>
      <c r="C5496" s="30">
        <v>3.7809336109349649</v>
      </c>
      <c r="D5496" s="30">
        <v>3.024151787012189</v>
      </c>
    </row>
    <row r="5497" spans="1:4">
      <c r="A5497" s="5">
        <v>5495</v>
      </c>
      <c r="B5497" s="30">
        <v>9.8140251058391481</v>
      </c>
      <c r="C5497" s="30">
        <v>4.026400896141368</v>
      </c>
      <c r="D5497" s="30">
        <v>2.4179126649724689</v>
      </c>
    </row>
    <row r="5498" spans="1:4">
      <c r="A5498" s="5">
        <v>5496</v>
      </c>
      <c r="B5498" s="30">
        <v>9.117158920580545</v>
      </c>
      <c r="C5498" s="30">
        <v>4.5123404147721722</v>
      </c>
      <c r="D5498" s="30">
        <v>2.266595904519892</v>
      </c>
    </row>
    <row r="5499" spans="1:4">
      <c r="A5499" s="5">
        <v>5497</v>
      </c>
      <c r="B5499" s="30">
        <v>9.2735507025905264</v>
      </c>
      <c r="C5499" s="30">
        <v>4.5928976343054346</v>
      </c>
      <c r="D5499" s="30">
        <v>2.6160353679978638</v>
      </c>
    </row>
    <row r="5500" spans="1:4">
      <c r="A5500" s="5">
        <v>5498</v>
      </c>
      <c r="B5500" s="30">
        <v>8.0790004513444789</v>
      </c>
      <c r="C5500" s="30">
        <v>4.4924676084260353</v>
      </c>
      <c r="D5500" s="30">
        <v>4.0097244017959488</v>
      </c>
    </row>
    <row r="5501" spans="1:4">
      <c r="A5501" s="5">
        <v>5499</v>
      </c>
      <c r="B5501" s="30">
        <v>8.8380067447433639</v>
      </c>
      <c r="C5501" s="30">
        <v>4.6451963801766496</v>
      </c>
      <c r="D5501" s="30">
        <v>5.576798926283443</v>
      </c>
    </row>
    <row r="5502" spans="1:4">
      <c r="A5502" s="5">
        <v>5500</v>
      </c>
      <c r="B5502" s="30">
        <v>8.8231389991578251</v>
      </c>
      <c r="C5502" s="30">
        <v>4.6566827492233172</v>
      </c>
      <c r="D5502" s="30">
        <v>7.5130538553487876</v>
      </c>
    </row>
    <row r="5503" spans="1:4">
      <c r="A5503" s="5">
        <v>5501</v>
      </c>
      <c r="B5503" s="30">
        <v>9.056894309006907</v>
      </c>
      <c r="C5503" s="30">
        <v>5.0752505580450258</v>
      </c>
      <c r="D5503" s="30">
        <v>9.0094151723216669</v>
      </c>
    </row>
    <row r="5504" spans="1:4">
      <c r="A5504" s="5">
        <v>5502</v>
      </c>
      <c r="B5504" s="30">
        <v>7.9021533862630466</v>
      </c>
      <c r="C5504" s="30">
        <v>4.9981167671841629</v>
      </c>
      <c r="D5504" s="30">
        <v>9.9407462649146296</v>
      </c>
    </row>
    <row r="5505" spans="1:4">
      <c r="A5505" s="5">
        <v>5503</v>
      </c>
      <c r="B5505" s="30">
        <v>9.298007032643552</v>
      </c>
      <c r="C5505" s="30">
        <v>4.7906695941328277</v>
      </c>
      <c r="D5505" s="30">
        <v>10.937671007688881</v>
      </c>
    </row>
    <row r="5506" spans="1:4">
      <c r="A5506" s="5">
        <v>5504</v>
      </c>
      <c r="B5506" s="30">
        <v>8.9942480956721429</v>
      </c>
      <c r="C5506" s="30">
        <v>5.1169987753625987</v>
      </c>
      <c r="D5506" s="30">
        <v>11.820581253699141</v>
      </c>
    </row>
    <row r="5507" spans="1:4">
      <c r="A5507" s="5">
        <v>5505</v>
      </c>
      <c r="B5507" s="30">
        <v>10.5538292833649</v>
      </c>
      <c r="C5507" s="30">
        <v>5.3175635854136782</v>
      </c>
      <c r="D5507" s="30">
        <v>12.121463444577531</v>
      </c>
    </row>
    <row r="5508" spans="1:4">
      <c r="A5508" s="5">
        <v>5506</v>
      </c>
      <c r="B5508" s="30">
        <v>9.1120544210023748</v>
      </c>
      <c r="C5508" s="30">
        <v>5.0757060728720429</v>
      </c>
      <c r="D5508" s="30">
        <v>12.04446481734249</v>
      </c>
    </row>
    <row r="5509" spans="1:4">
      <c r="A5509" s="5">
        <v>5507</v>
      </c>
      <c r="B5509" s="30">
        <v>9.493726603372906</v>
      </c>
      <c r="C5509" s="30">
        <v>4.5742095340388884</v>
      </c>
      <c r="D5509" s="30">
        <v>11.983375174113689</v>
      </c>
    </row>
    <row r="5510" spans="1:4">
      <c r="A5510" s="5">
        <v>5508</v>
      </c>
      <c r="B5510" s="30">
        <v>9.3900651298415436</v>
      </c>
      <c r="C5510" s="30">
        <v>4.4125904588620353</v>
      </c>
      <c r="D5510" s="30">
        <v>11.586316109497661</v>
      </c>
    </row>
    <row r="5511" spans="1:4">
      <c r="A5511" s="5">
        <v>5509</v>
      </c>
      <c r="B5511" s="30">
        <v>9.5196308159500802</v>
      </c>
      <c r="C5511" s="30">
        <v>4.2097381711607502</v>
      </c>
      <c r="D5511" s="30">
        <v>11.45185633776893</v>
      </c>
    </row>
    <row r="5512" spans="1:4">
      <c r="A5512" s="5">
        <v>5510</v>
      </c>
      <c r="B5512" s="30">
        <v>10.170942437891901</v>
      </c>
      <c r="C5512" s="30">
        <v>4.0770458425030442</v>
      </c>
      <c r="D5512" s="30">
        <v>11.07203989767806</v>
      </c>
    </row>
    <row r="5513" spans="1:4">
      <c r="A5513" s="5">
        <v>5511</v>
      </c>
      <c r="B5513" s="30">
        <v>8.7678247026680776</v>
      </c>
      <c r="C5513" s="30">
        <v>4.5560352147117849</v>
      </c>
      <c r="D5513" s="30">
        <v>10.14653000904886</v>
      </c>
    </row>
    <row r="5514" spans="1:4">
      <c r="A5514" s="5">
        <v>5512</v>
      </c>
      <c r="B5514" s="30">
        <v>8.8980858676913304</v>
      </c>
      <c r="C5514" s="30">
        <v>4.9168413788086696</v>
      </c>
      <c r="D5514" s="30">
        <v>9.2429025570361887</v>
      </c>
    </row>
    <row r="5515" spans="1:4">
      <c r="A5515" s="5">
        <v>5513</v>
      </c>
      <c r="B5515" s="30">
        <v>8.1280434047345196</v>
      </c>
      <c r="C5515" s="30">
        <v>5.0121594959630356</v>
      </c>
      <c r="D5515" s="30">
        <v>8.1385254768978257</v>
      </c>
    </row>
    <row r="5516" spans="1:4">
      <c r="A5516" s="5">
        <v>5514</v>
      </c>
      <c r="B5516" s="30">
        <v>10.197226678308621</v>
      </c>
      <c r="C5516" s="30">
        <v>5.2718584342447761</v>
      </c>
      <c r="D5516" s="30">
        <v>7.4460799117962866</v>
      </c>
    </row>
    <row r="5517" spans="1:4">
      <c r="A5517" s="5">
        <v>5515</v>
      </c>
      <c r="B5517" s="30">
        <v>9.826236991783162</v>
      </c>
      <c r="C5517" s="30">
        <v>5.3431948430197949</v>
      </c>
      <c r="D5517" s="30">
        <v>6.7219261430683321</v>
      </c>
    </row>
    <row r="5518" spans="1:4">
      <c r="A5518" s="5">
        <v>5516</v>
      </c>
      <c r="B5518" s="30">
        <v>8.8678953811256314</v>
      </c>
      <c r="C5518" s="30">
        <v>5.2517240288191598</v>
      </c>
      <c r="D5518" s="30">
        <v>6.1151995917610193</v>
      </c>
    </row>
    <row r="5519" spans="1:4">
      <c r="A5519" s="5">
        <v>5517</v>
      </c>
      <c r="B5519" s="30">
        <v>9.2851375036783868</v>
      </c>
      <c r="C5519" s="30">
        <v>5.3302088392569589</v>
      </c>
      <c r="D5519" s="30">
        <v>5.5483764453577393</v>
      </c>
    </row>
    <row r="5520" spans="1:4">
      <c r="A5520" s="5">
        <v>5518</v>
      </c>
      <c r="B5520" s="30">
        <v>10.309418705024139</v>
      </c>
      <c r="C5520" s="30">
        <v>5.6212244375330442</v>
      </c>
      <c r="D5520" s="30">
        <v>4.7541231690956973</v>
      </c>
    </row>
    <row r="5521" spans="1:4">
      <c r="A5521" s="5">
        <v>5519</v>
      </c>
      <c r="B5521" s="30">
        <v>9.1182920390151487</v>
      </c>
      <c r="C5521" s="30">
        <v>5.5615673079479766</v>
      </c>
      <c r="D5521" s="30">
        <v>4.510378846672003</v>
      </c>
    </row>
    <row r="5522" spans="1:4">
      <c r="A5522" s="5">
        <v>5520</v>
      </c>
      <c r="B5522" s="30">
        <v>10.82129933878082</v>
      </c>
      <c r="C5522" s="30">
        <v>5.5642491978351458</v>
      </c>
      <c r="D5522" s="30">
        <v>4.1247521101886893</v>
      </c>
    </row>
    <row r="5523" spans="1:4">
      <c r="A5523" s="5">
        <v>5521</v>
      </c>
      <c r="B5523" s="30">
        <v>9.5751375244216241</v>
      </c>
      <c r="C5523" s="30">
        <v>5.6838441899374441</v>
      </c>
      <c r="D5523" s="30">
        <v>4.1217107619744038</v>
      </c>
    </row>
    <row r="5524" spans="1:4">
      <c r="A5524" s="5">
        <v>5522</v>
      </c>
      <c r="B5524" s="30">
        <v>8.4210943259022688</v>
      </c>
      <c r="C5524" s="30">
        <v>5.5057913483146921</v>
      </c>
      <c r="D5524" s="30">
        <v>4.4876230886386708</v>
      </c>
    </row>
    <row r="5525" spans="1:4">
      <c r="A5525" s="5">
        <v>5523</v>
      </c>
      <c r="B5525" s="30">
        <v>9.0094965656668666</v>
      </c>
      <c r="C5525" s="30">
        <v>5.3672766682671744</v>
      </c>
      <c r="D5525" s="30">
        <v>5.187554496608219</v>
      </c>
    </row>
    <row r="5526" spans="1:4">
      <c r="A5526" s="5">
        <v>5524</v>
      </c>
      <c r="B5526" s="30">
        <v>8.07298221537636</v>
      </c>
      <c r="C5526" s="30">
        <v>5.2607422088845688</v>
      </c>
      <c r="D5526" s="30">
        <v>5.5071057441462434</v>
      </c>
    </row>
    <row r="5527" spans="1:4">
      <c r="A5527" s="5">
        <v>5525</v>
      </c>
      <c r="B5527" s="30">
        <v>9.4750934679992458</v>
      </c>
      <c r="C5527" s="30">
        <v>4.8605932007055506</v>
      </c>
      <c r="D5527" s="30">
        <v>5.7556529459780563</v>
      </c>
    </row>
    <row r="5528" spans="1:4">
      <c r="A5528" s="5">
        <v>5526</v>
      </c>
      <c r="B5528" s="30">
        <v>9.6014564528416741</v>
      </c>
      <c r="C5528" s="30">
        <v>5.1038570414755027</v>
      </c>
      <c r="D5528" s="30">
        <v>5.8099235428148344</v>
      </c>
    </row>
    <row r="5529" spans="1:4">
      <c r="A5529" s="5">
        <v>5527</v>
      </c>
      <c r="B5529" s="30">
        <v>8.7165093914377696</v>
      </c>
      <c r="C5529" s="30">
        <v>5.2285391586220999</v>
      </c>
      <c r="D5529" s="30">
        <v>5.2098365570280816</v>
      </c>
    </row>
    <row r="5530" spans="1:4">
      <c r="A5530" s="5">
        <v>5528</v>
      </c>
      <c r="B5530" s="30">
        <v>9.4092809473932526</v>
      </c>
      <c r="C5530" s="30">
        <v>4.9701055270476298</v>
      </c>
      <c r="D5530" s="30">
        <v>4.910085487725846</v>
      </c>
    </row>
    <row r="5531" spans="1:4">
      <c r="A5531" s="5">
        <v>5529</v>
      </c>
      <c r="B5531" s="30">
        <v>11.680549795441991</v>
      </c>
      <c r="C5531" s="30">
        <v>5.1601013195743839</v>
      </c>
      <c r="D5531" s="30">
        <v>4.9783764958563799</v>
      </c>
    </row>
    <row r="5532" spans="1:4">
      <c r="A5532" s="5">
        <v>5530</v>
      </c>
      <c r="B5532" s="30">
        <v>13.023448634429821</v>
      </c>
      <c r="C5532" s="30">
        <v>5.3833694323130166</v>
      </c>
      <c r="D5532" s="30">
        <v>4.6560985855689374</v>
      </c>
    </row>
    <row r="5533" spans="1:4">
      <c r="A5533" s="5">
        <v>5531</v>
      </c>
      <c r="B5533" s="30">
        <v>15.02452167659429</v>
      </c>
      <c r="C5533" s="30">
        <v>5.5915097165856524</v>
      </c>
      <c r="D5533" s="30">
        <v>4.3944798520285362</v>
      </c>
    </row>
    <row r="5534" spans="1:4">
      <c r="A5534" s="5">
        <v>5532</v>
      </c>
      <c r="B5534" s="30">
        <v>15.65026836096791</v>
      </c>
      <c r="C5534" s="30">
        <v>5.2898943490301438</v>
      </c>
      <c r="D5534" s="30">
        <v>4.1732784884735707</v>
      </c>
    </row>
    <row r="5535" spans="1:4">
      <c r="A5535" s="5">
        <v>5533</v>
      </c>
      <c r="B5535" s="30">
        <v>15.48997891889641</v>
      </c>
      <c r="C5535" s="30">
        <v>5.4079958141636357</v>
      </c>
      <c r="D5535" s="30">
        <v>3.6556369702889362</v>
      </c>
    </row>
    <row r="5536" spans="1:4">
      <c r="A5536" s="5">
        <v>5534</v>
      </c>
      <c r="B5536" s="30">
        <v>15.911115567434599</v>
      </c>
      <c r="C5536" s="30">
        <v>5.7027167941906658</v>
      </c>
      <c r="D5536" s="30">
        <v>3.4770831581599531</v>
      </c>
    </row>
    <row r="5537" spans="1:4">
      <c r="A5537" s="5">
        <v>5535</v>
      </c>
      <c r="B5537" s="30">
        <v>14.714508520334221</v>
      </c>
      <c r="C5537" s="30">
        <v>5.8038407080906698</v>
      </c>
      <c r="D5537" s="30">
        <v>3.2103218227590808</v>
      </c>
    </row>
    <row r="5538" spans="1:4">
      <c r="A5538" s="5">
        <v>5536</v>
      </c>
      <c r="B5538" s="30">
        <v>13.343324496688281</v>
      </c>
      <c r="C5538" s="30">
        <v>5.3308110024426067</v>
      </c>
      <c r="D5538" s="30">
        <v>2.882253559705148</v>
      </c>
    </row>
    <row r="5539" spans="1:4">
      <c r="A5539" s="5">
        <v>5537</v>
      </c>
      <c r="B5539" s="30">
        <v>11.519340611133959</v>
      </c>
      <c r="C5539" s="30">
        <v>5.2373530506780801</v>
      </c>
      <c r="D5539" s="30">
        <v>2.8130230998122112</v>
      </c>
    </row>
    <row r="5540" spans="1:4">
      <c r="A5540" s="5">
        <v>5538</v>
      </c>
      <c r="B5540" s="30">
        <v>11.41465295751666</v>
      </c>
      <c r="C5540" s="30">
        <v>4.8793702667387304</v>
      </c>
      <c r="D5540" s="30">
        <v>2.751692757211297</v>
      </c>
    </row>
    <row r="5541" spans="1:4">
      <c r="A5541" s="5">
        <v>5539</v>
      </c>
      <c r="B5541" s="30">
        <v>9.8110550774144674</v>
      </c>
      <c r="C5541" s="30">
        <v>4.718799028712187</v>
      </c>
      <c r="D5541" s="30">
        <v>2.4272691221257139</v>
      </c>
    </row>
    <row r="5542" spans="1:4">
      <c r="A5542" s="5">
        <v>5540</v>
      </c>
      <c r="B5542" s="30">
        <v>9.907936202844823</v>
      </c>
      <c r="C5542" s="30">
        <v>4.5390884009148822</v>
      </c>
      <c r="D5542" s="30">
        <v>2.4961998531996969</v>
      </c>
    </row>
    <row r="5543" spans="1:4">
      <c r="A5543" s="5">
        <v>5541</v>
      </c>
      <c r="B5543" s="30">
        <v>9.1918433749720467</v>
      </c>
      <c r="C5543" s="30">
        <v>4.6801245951099562</v>
      </c>
      <c r="D5543" s="30">
        <v>2.066367286877838</v>
      </c>
    </row>
    <row r="5544" spans="1:4">
      <c r="A5544" s="5">
        <v>5542</v>
      </c>
      <c r="B5544" s="30">
        <v>9.9949015545583126</v>
      </c>
      <c r="C5544" s="30">
        <v>4.3292520157160643</v>
      </c>
      <c r="D5544" s="30">
        <v>1.669734107774254</v>
      </c>
    </row>
    <row r="5545" spans="1:4">
      <c r="A5545" s="5">
        <v>5543</v>
      </c>
      <c r="B5545" s="30">
        <v>8.80468519399356</v>
      </c>
      <c r="C5545" s="30">
        <v>4.2944802588788056</v>
      </c>
      <c r="D5545" s="30">
        <v>1.226507934618603</v>
      </c>
    </row>
    <row r="5546" spans="1:4">
      <c r="A5546" s="5">
        <v>5544</v>
      </c>
      <c r="B5546" s="30">
        <v>9.0043749526586332</v>
      </c>
      <c r="C5546" s="30">
        <v>4.2631290543139748</v>
      </c>
      <c r="D5546" s="30">
        <v>0.74721083985973702</v>
      </c>
    </row>
    <row r="5547" spans="1:4">
      <c r="A5547" s="5">
        <v>5545</v>
      </c>
      <c r="B5547" s="30">
        <v>8.2774866248831813</v>
      </c>
      <c r="C5547" s="30">
        <v>3.993933468183092</v>
      </c>
      <c r="D5547" s="30">
        <v>0.2020998350480431</v>
      </c>
    </row>
    <row r="5548" spans="1:4">
      <c r="A5548" s="5">
        <v>5546</v>
      </c>
      <c r="B5548" s="30">
        <v>8.437420030826658</v>
      </c>
      <c r="C5548" s="30">
        <v>4.1246950438542056</v>
      </c>
      <c r="D5548" s="30">
        <v>0.24687845111234491</v>
      </c>
    </row>
    <row r="5549" spans="1:4">
      <c r="A5549" s="5">
        <v>5547</v>
      </c>
      <c r="B5549" s="30">
        <v>9.0707048863708035</v>
      </c>
      <c r="C5549" s="30">
        <v>4.0939120400457618</v>
      </c>
      <c r="D5549" s="30">
        <v>0.77111582226879505</v>
      </c>
    </row>
    <row r="5550" spans="1:4">
      <c r="A5550" s="5">
        <v>5548</v>
      </c>
      <c r="B5550" s="30">
        <v>9.4975180782681026</v>
      </c>
      <c r="C5550" s="30">
        <v>4.0781273569037513</v>
      </c>
      <c r="D5550" s="30">
        <v>1.219808078503769</v>
      </c>
    </row>
    <row r="5551" spans="1:4">
      <c r="A5551" s="5">
        <v>5549</v>
      </c>
      <c r="B5551" s="30">
        <v>9.7166961650813608</v>
      </c>
      <c r="C5551" s="30">
        <v>3.9999038959417912</v>
      </c>
      <c r="D5551" s="30">
        <v>2.2706331043980841</v>
      </c>
    </row>
    <row r="5552" spans="1:4">
      <c r="A5552" s="5">
        <v>5550</v>
      </c>
      <c r="B5552" s="30">
        <v>8.7096073682412527</v>
      </c>
      <c r="C5552" s="30">
        <v>3.661609984086172</v>
      </c>
      <c r="D5552" s="30">
        <v>2.7508652870939132</v>
      </c>
    </row>
    <row r="5553" spans="1:4">
      <c r="A5553" s="5">
        <v>5551</v>
      </c>
      <c r="B5553" s="30">
        <v>9.3119210390700502</v>
      </c>
      <c r="C5553" s="30">
        <v>3.5921046501084439</v>
      </c>
      <c r="D5553" s="30">
        <v>2.989154975262768</v>
      </c>
    </row>
    <row r="5554" spans="1:4">
      <c r="A5554" s="5">
        <v>5552</v>
      </c>
      <c r="B5554" s="30">
        <v>8.7323354326237848</v>
      </c>
      <c r="C5554" s="30">
        <v>3.4444188718319659</v>
      </c>
      <c r="D5554" s="30">
        <v>2.837159486779965</v>
      </c>
    </row>
    <row r="5555" spans="1:4">
      <c r="A5555" s="5">
        <v>5553</v>
      </c>
      <c r="B5555" s="30">
        <v>11.3945466986002</v>
      </c>
      <c r="C5555" s="30">
        <v>2.946559970153547</v>
      </c>
      <c r="D5555" s="30">
        <v>2.804069041752804</v>
      </c>
    </row>
    <row r="5556" spans="1:4">
      <c r="A5556" s="5">
        <v>5554</v>
      </c>
      <c r="B5556" s="30">
        <v>12.61746234164073</v>
      </c>
      <c r="C5556" s="30">
        <v>2.944448866704263</v>
      </c>
      <c r="D5556" s="30">
        <v>2.672934248676857</v>
      </c>
    </row>
    <row r="5557" spans="1:4">
      <c r="A5557" s="5">
        <v>5555</v>
      </c>
      <c r="B5557" s="30">
        <v>14.409128350367711</v>
      </c>
      <c r="C5557" s="30">
        <v>2.862246413062481</v>
      </c>
      <c r="D5557" s="30">
        <v>2.763301834540643</v>
      </c>
    </row>
    <row r="5558" spans="1:4">
      <c r="A5558" s="5">
        <v>5556</v>
      </c>
      <c r="B5558" s="30">
        <v>15.98967161538174</v>
      </c>
      <c r="C5558" s="30">
        <v>3.0342113878901138</v>
      </c>
      <c r="D5558" s="30">
        <v>3.141913659651987</v>
      </c>
    </row>
    <row r="5559" spans="1:4">
      <c r="A5559" s="5">
        <v>5557</v>
      </c>
      <c r="B5559" s="30">
        <v>15.50272434601068</v>
      </c>
      <c r="C5559" s="30">
        <v>2.7508917560803852</v>
      </c>
      <c r="D5559" s="30">
        <v>2.8162886471104192</v>
      </c>
    </row>
    <row r="5560" spans="1:4">
      <c r="A5560" s="5">
        <v>5558</v>
      </c>
      <c r="B5560" s="30">
        <v>15.878919851983211</v>
      </c>
      <c r="C5560" s="30">
        <v>2.528394327759409</v>
      </c>
      <c r="D5560" s="30">
        <v>2.4118698470182922</v>
      </c>
    </row>
    <row r="5561" spans="1:4">
      <c r="A5561" s="5">
        <v>5559</v>
      </c>
      <c r="B5561" s="30">
        <v>14.13001563598417</v>
      </c>
      <c r="C5561" s="30">
        <v>2.244292961913775</v>
      </c>
      <c r="D5561" s="30">
        <v>2.0586625324178081</v>
      </c>
    </row>
    <row r="5562" spans="1:4">
      <c r="A5562" s="5">
        <v>5560</v>
      </c>
      <c r="B5562" s="30">
        <v>11.85901215082491</v>
      </c>
      <c r="C5562" s="30">
        <v>2.5187393774634348</v>
      </c>
      <c r="D5562" s="30">
        <v>1.4106033676602949</v>
      </c>
    </row>
    <row r="5563" spans="1:4">
      <c r="A5563" s="5">
        <v>5561</v>
      </c>
      <c r="B5563" s="30">
        <v>11.20324518412265</v>
      </c>
      <c r="C5563" s="30">
        <v>2.6998543958542069</v>
      </c>
      <c r="D5563" s="30">
        <v>1.0843720084892079</v>
      </c>
    </row>
    <row r="5564" spans="1:4">
      <c r="A5564" s="5">
        <v>5562</v>
      </c>
      <c r="B5564" s="30">
        <v>10.8512779345046</v>
      </c>
      <c r="C5564" s="30">
        <v>2.6490111030909418</v>
      </c>
      <c r="D5564" s="30">
        <v>0.79141634033931452</v>
      </c>
    </row>
    <row r="5565" spans="1:4">
      <c r="A5565" s="5">
        <v>5563</v>
      </c>
      <c r="B5565" s="30">
        <v>8.8835939791279426</v>
      </c>
      <c r="C5565" s="30">
        <v>2.679232003943445</v>
      </c>
      <c r="D5565" s="30">
        <v>0.33820723816882708</v>
      </c>
    </row>
    <row r="5566" spans="1:4">
      <c r="A5566" s="5">
        <v>5564</v>
      </c>
      <c r="B5566" s="30">
        <v>9.7953873851903559</v>
      </c>
      <c r="C5566" s="30">
        <v>2.9608704307995199</v>
      </c>
      <c r="D5566" s="30">
        <v>0.1984158648743613</v>
      </c>
    </row>
    <row r="5567" spans="1:4">
      <c r="A5567" s="5">
        <v>5565</v>
      </c>
      <c r="B5567" s="30">
        <v>10.124484361220601</v>
      </c>
      <c r="C5567" s="30">
        <v>2.721912704353493</v>
      </c>
      <c r="D5567" s="30">
        <v>0</v>
      </c>
    </row>
    <row r="5568" spans="1:4">
      <c r="A5568" s="5">
        <v>5566</v>
      </c>
      <c r="B5568" s="30">
        <v>9.7369350006278523</v>
      </c>
      <c r="C5568" s="30">
        <v>3.044933588252849</v>
      </c>
      <c r="D5568" s="30">
        <v>0</v>
      </c>
    </row>
    <row r="5569" spans="1:4">
      <c r="A5569" s="5">
        <v>5567</v>
      </c>
      <c r="B5569" s="30">
        <v>9.1047936900383259</v>
      </c>
      <c r="C5569" s="30">
        <v>2.8488022777221489</v>
      </c>
      <c r="D5569" s="30">
        <v>0</v>
      </c>
    </row>
    <row r="5570" spans="1:4">
      <c r="A5570" s="5">
        <v>5568</v>
      </c>
      <c r="B5570" s="30">
        <v>8.5625888957896485</v>
      </c>
      <c r="C5570" s="30">
        <v>2.7285304006064619</v>
      </c>
      <c r="D5570" s="30">
        <v>0</v>
      </c>
    </row>
    <row r="5571" spans="1:4">
      <c r="A5571" s="5">
        <v>5569</v>
      </c>
      <c r="B5571" s="30">
        <v>9.1000691371040148</v>
      </c>
      <c r="C5571" s="30">
        <v>2.92774053447084</v>
      </c>
      <c r="D5571" s="30">
        <v>0</v>
      </c>
    </row>
    <row r="5572" spans="1:4">
      <c r="A5572" s="5">
        <v>5570</v>
      </c>
      <c r="B5572" s="30">
        <v>8.7931754978867964</v>
      </c>
      <c r="C5572" s="30">
        <v>3.042668755985364</v>
      </c>
      <c r="D5572" s="30">
        <v>2.0131828007885929E-2</v>
      </c>
    </row>
    <row r="5573" spans="1:4">
      <c r="A5573" s="5">
        <v>5571</v>
      </c>
      <c r="B5573" s="30">
        <v>9.0439015979124733</v>
      </c>
      <c r="C5573" s="30">
        <v>3.1412719792217429</v>
      </c>
      <c r="D5573" s="30">
        <v>0.4174201361974994</v>
      </c>
    </row>
    <row r="5574" spans="1:4">
      <c r="A5574" s="5">
        <v>5572</v>
      </c>
      <c r="B5574" s="30">
        <v>9.874245636595754</v>
      </c>
      <c r="C5574" s="30">
        <v>3.4226081898440421</v>
      </c>
      <c r="D5574" s="30">
        <v>1.327837194005886</v>
      </c>
    </row>
    <row r="5575" spans="1:4">
      <c r="A5575" s="5">
        <v>5573</v>
      </c>
      <c r="B5575" s="30">
        <v>9.4274593027937037</v>
      </c>
      <c r="C5575" s="30">
        <v>3.66358212579562</v>
      </c>
      <c r="D5575" s="30">
        <v>2.3185035116227741</v>
      </c>
    </row>
    <row r="5576" spans="1:4">
      <c r="A5576" s="5">
        <v>5574</v>
      </c>
      <c r="B5576" s="30">
        <v>9.4978063632601248</v>
      </c>
      <c r="C5576" s="30">
        <v>3.584988771017648</v>
      </c>
      <c r="D5576" s="30">
        <v>3.5223619128382979</v>
      </c>
    </row>
    <row r="5577" spans="1:4">
      <c r="A5577" s="5">
        <v>5575</v>
      </c>
      <c r="B5577" s="30">
        <v>9.7136707805861153</v>
      </c>
      <c r="C5577" s="30">
        <v>3.6507842863302851</v>
      </c>
      <c r="D5577" s="30">
        <v>4.7227045164110013</v>
      </c>
    </row>
    <row r="5578" spans="1:4">
      <c r="A5578" s="5">
        <v>5576</v>
      </c>
      <c r="B5578" s="30">
        <v>9.9152488458885593</v>
      </c>
      <c r="C5578" s="30">
        <v>3.9519245829556948</v>
      </c>
      <c r="D5578" s="30">
        <v>5.358097408566131</v>
      </c>
    </row>
    <row r="5579" spans="1:4">
      <c r="A5579" s="5">
        <v>5577</v>
      </c>
      <c r="B5579" s="30">
        <v>11.02100111626012</v>
      </c>
      <c r="C5579" s="30">
        <v>4.1930427906945367</v>
      </c>
      <c r="D5579" s="30">
        <v>6.2059010222420357</v>
      </c>
    </row>
    <row r="5580" spans="1:4">
      <c r="A5580" s="5">
        <v>5578</v>
      </c>
      <c r="B5580" s="30">
        <v>12.94267570900522</v>
      </c>
      <c r="C5580" s="30">
        <v>4.1611722780108256</v>
      </c>
      <c r="D5580" s="30">
        <v>6.5941082761733352</v>
      </c>
    </row>
    <row r="5581" spans="1:4">
      <c r="A5581" s="5">
        <v>5579</v>
      </c>
      <c r="B5581" s="30">
        <v>14.87754921305795</v>
      </c>
      <c r="C5581" s="30">
        <v>4.1302252342543984</v>
      </c>
      <c r="D5581" s="30">
        <v>6.4324323026257746</v>
      </c>
    </row>
    <row r="5582" spans="1:4">
      <c r="A5582" s="5">
        <v>5580</v>
      </c>
      <c r="B5582" s="30">
        <v>15.06785617689124</v>
      </c>
      <c r="C5582" s="30">
        <v>4.3026990154188063</v>
      </c>
      <c r="D5582" s="30">
        <v>6.0171490688193323</v>
      </c>
    </row>
    <row r="5583" spans="1:4">
      <c r="A5583" s="5">
        <v>5581</v>
      </c>
      <c r="B5583" s="30">
        <v>17.090486805837681</v>
      </c>
      <c r="C5583" s="30">
        <v>4.4301904652810453</v>
      </c>
      <c r="D5583" s="30">
        <v>5.594597132478297</v>
      </c>
    </row>
    <row r="5584" spans="1:4">
      <c r="A5584" s="5">
        <v>5582</v>
      </c>
      <c r="B5584" s="30">
        <v>16.109896002008881</v>
      </c>
      <c r="C5584" s="30">
        <v>4.7021714422859144</v>
      </c>
      <c r="D5584" s="30">
        <v>4.9229739378744926</v>
      </c>
    </row>
    <row r="5585" spans="1:4">
      <c r="A5585" s="5">
        <v>5583</v>
      </c>
      <c r="B5585" s="30">
        <v>14.532672434537989</v>
      </c>
      <c r="C5585" s="30">
        <v>4.7556408304949969</v>
      </c>
      <c r="D5585" s="30">
        <v>4.281528464790112</v>
      </c>
    </row>
    <row r="5586" spans="1:4">
      <c r="A5586" s="5">
        <v>5584</v>
      </c>
      <c r="B5586" s="30">
        <v>12.97339060849265</v>
      </c>
      <c r="C5586" s="30">
        <v>4.7631189958226008</v>
      </c>
      <c r="D5586" s="30">
        <v>3.7208406910594261</v>
      </c>
    </row>
    <row r="5587" spans="1:4">
      <c r="A5587" s="5">
        <v>5585</v>
      </c>
      <c r="B5587" s="30">
        <v>10.82484212569956</v>
      </c>
      <c r="C5587" s="30">
        <v>4.8216130143476557</v>
      </c>
      <c r="D5587" s="30">
        <v>2.4590279292006709</v>
      </c>
    </row>
    <row r="5588" spans="1:4">
      <c r="A5588" s="5">
        <v>5586</v>
      </c>
      <c r="B5588" s="30">
        <v>11.56485032280967</v>
      </c>
      <c r="C5588" s="30">
        <v>5.5078637247485638</v>
      </c>
      <c r="D5588" s="30">
        <v>1.533853657439683</v>
      </c>
    </row>
    <row r="5589" spans="1:4">
      <c r="A5589" s="5">
        <v>5587</v>
      </c>
      <c r="B5589" s="30">
        <v>9.2626659384492296</v>
      </c>
      <c r="C5589" s="30">
        <v>5.4540964252864024</v>
      </c>
      <c r="D5589" s="30">
        <v>0.73934419230930803</v>
      </c>
    </row>
    <row r="5590" spans="1:4">
      <c r="A5590" s="5">
        <v>5588</v>
      </c>
      <c r="B5590" s="30">
        <v>9.8304843764786636</v>
      </c>
      <c r="C5590" s="30">
        <v>5.3407270995934022</v>
      </c>
      <c r="D5590" s="30">
        <v>0.16950524988292129</v>
      </c>
    </row>
    <row r="5591" spans="1:4">
      <c r="A5591" s="5">
        <v>5589</v>
      </c>
      <c r="B5591" s="30">
        <v>8.8020062665907517</v>
      </c>
      <c r="C5591" s="30">
        <v>5.5032501150213458</v>
      </c>
      <c r="D5591" s="30">
        <v>1.5400016789918919E-2</v>
      </c>
    </row>
    <row r="5592" spans="1:4">
      <c r="A5592" s="5">
        <v>5590</v>
      </c>
      <c r="B5592" s="30">
        <v>9.4517269292297748</v>
      </c>
      <c r="C5592" s="30">
        <v>5.3901342674829857</v>
      </c>
      <c r="D5592" s="30">
        <v>0</v>
      </c>
    </row>
    <row r="5593" spans="1:4">
      <c r="A5593" s="5">
        <v>5591</v>
      </c>
      <c r="B5593" s="30">
        <v>9.173683392979294</v>
      </c>
      <c r="C5593" s="30">
        <v>5.5171123801107278</v>
      </c>
      <c r="D5593" s="30">
        <v>0</v>
      </c>
    </row>
    <row r="5594" spans="1:4">
      <c r="A5594" s="5">
        <v>5592</v>
      </c>
      <c r="B5594" s="30">
        <v>9.3581376679628523</v>
      </c>
      <c r="C5594" s="30">
        <v>5.3424341211965123</v>
      </c>
      <c r="D5594" s="30">
        <v>0</v>
      </c>
    </row>
    <row r="5595" spans="1:4">
      <c r="A5595" s="5">
        <v>5593</v>
      </c>
      <c r="B5595" s="30">
        <v>9.0573807107424251</v>
      </c>
      <c r="C5595" s="30">
        <v>5.3168616732249241</v>
      </c>
      <c r="D5595" s="30">
        <v>0</v>
      </c>
    </row>
    <row r="5596" spans="1:4">
      <c r="A5596" s="5">
        <v>5594</v>
      </c>
      <c r="B5596" s="30">
        <v>9.0866814375582905</v>
      </c>
      <c r="C5596" s="30">
        <v>5.5371663058450133</v>
      </c>
      <c r="D5596" s="30">
        <v>0.28423803703324318</v>
      </c>
    </row>
    <row r="5597" spans="1:4">
      <c r="A5597" s="5">
        <v>5595</v>
      </c>
      <c r="B5597" s="30">
        <v>9.6092909961462087</v>
      </c>
      <c r="C5597" s="30">
        <v>5.5723365817703421</v>
      </c>
      <c r="D5597" s="30">
        <v>0.80187279530214295</v>
      </c>
    </row>
    <row r="5598" spans="1:4">
      <c r="A5598" s="5">
        <v>5596</v>
      </c>
      <c r="B5598" s="30">
        <v>9.2251958240304539</v>
      </c>
      <c r="C5598" s="30">
        <v>5.5599346011229631</v>
      </c>
      <c r="D5598" s="30">
        <v>1.6769553219662729</v>
      </c>
    </row>
    <row r="5599" spans="1:4">
      <c r="A5599" s="5">
        <v>5597</v>
      </c>
      <c r="B5599" s="30">
        <v>9.1892799440848361</v>
      </c>
      <c r="C5599" s="30">
        <v>5.5354635289247156</v>
      </c>
      <c r="D5599" s="30">
        <v>2.9718124343580219</v>
      </c>
    </row>
    <row r="5600" spans="1:4">
      <c r="A5600" s="5">
        <v>5598</v>
      </c>
      <c r="B5600" s="30">
        <v>9.2132049606564745</v>
      </c>
      <c r="C5600" s="30">
        <v>5.6742163846224969</v>
      </c>
      <c r="D5600" s="30">
        <v>4.15870682719925</v>
      </c>
    </row>
    <row r="5601" spans="1:4">
      <c r="A5601" s="5">
        <v>5599</v>
      </c>
      <c r="B5601" s="30">
        <v>10.249124186724281</v>
      </c>
      <c r="C5601" s="30">
        <v>5.4492494728850751</v>
      </c>
      <c r="D5601" s="30">
        <v>5.3212822376574787</v>
      </c>
    </row>
    <row r="5602" spans="1:4">
      <c r="A5602" s="5">
        <v>5600</v>
      </c>
      <c r="B5602" s="30">
        <v>9.6399845968608098</v>
      </c>
      <c r="C5602" s="30">
        <v>5.0317136772390381</v>
      </c>
      <c r="D5602" s="30">
        <v>6.3558577162286376</v>
      </c>
    </row>
    <row r="5603" spans="1:4">
      <c r="A5603" s="5">
        <v>5601</v>
      </c>
      <c r="B5603" s="30">
        <v>10.72955660351586</v>
      </c>
      <c r="C5603" s="30">
        <v>5.0813465538815086</v>
      </c>
      <c r="D5603" s="30">
        <v>6.8541159222916503</v>
      </c>
    </row>
    <row r="5604" spans="1:4">
      <c r="A5604" s="5">
        <v>5602</v>
      </c>
      <c r="B5604" s="30">
        <v>13.03363364828291</v>
      </c>
      <c r="C5604" s="30">
        <v>5.3538824225892307</v>
      </c>
      <c r="D5604" s="30">
        <v>7.2427022181179694</v>
      </c>
    </row>
    <row r="5605" spans="1:4">
      <c r="A5605" s="5">
        <v>5603</v>
      </c>
      <c r="B5605" s="30">
        <v>14.04004770242766</v>
      </c>
      <c r="C5605" s="30">
        <v>5.3847195461671591</v>
      </c>
      <c r="D5605" s="30">
        <v>7.512500590774235</v>
      </c>
    </row>
    <row r="5606" spans="1:4">
      <c r="A5606" s="5">
        <v>5604</v>
      </c>
      <c r="B5606" s="30">
        <v>16.637888896463089</v>
      </c>
      <c r="C5606" s="30">
        <v>5.1843798421815857</v>
      </c>
      <c r="D5606" s="30">
        <v>7.3881542398220077</v>
      </c>
    </row>
    <row r="5607" spans="1:4">
      <c r="A5607" s="5">
        <v>5605</v>
      </c>
      <c r="B5607" s="30">
        <v>16.286273419824049</v>
      </c>
      <c r="C5607" s="30">
        <v>5.3580916216751966</v>
      </c>
      <c r="D5607" s="30">
        <v>6.9192724168050521</v>
      </c>
    </row>
    <row r="5608" spans="1:4">
      <c r="A5608" s="5">
        <v>5606</v>
      </c>
      <c r="B5608" s="30">
        <v>16.314380144245941</v>
      </c>
      <c r="C5608" s="30">
        <v>5.2622518405570631</v>
      </c>
      <c r="D5608" s="30">
        <v>6.2267069092339584</v>
      </c>
    </row>
    <row r="5609" spans="1:4">
      <c r="A5609" s="5">
        <v>5607</v>
      </c>
      <c r="B5609" s="30">
        <v>13.678196057115221</v>
      </c>
      <c r="C5609" s="30">
        <v>5.2902520770213002</v>
      </c>
      <c r="D5609" s="30">
        <v>5.5187701683966939</v>
      </c>
    </row>
    <row r="5610" spans="1:4">
      <c r="A5610" s="5">
        <v>5608</v>
      </c>
      <c r="B5610" s="30">
        <v>12.696764056157299</v>
      </c>
      <c r="C5610" s="30">
        <v>5.2677541250013693</v>
      </c>
      <c r="D5610" s="30">
        <v>4.5110440049658811</v>
      </c>
    </row>
    <row r="5611" spans="1:4">
      <c r="A5611" s="5">
        <v>5609</v>
      </c>
      <c r="B5611" s="30">
        <v>11.254876057998031</v>
      </c>
      <c r="C5611" s="30">
        <v>5.0963337555033279</v>
      </c>
      <c r="D5611" s="30">
        <v>3.484038980691277</v>
      </c>
    </row>
    <row r="5612" spans="1:4">
      <c r="A5612" s="5">
        <v>5610</v>
      </c>
      <c r="B5612" s="30">
        <v>10.06977590192858</v>
      </c>
      <c r="C5612" s="30">
        <v>4.453865224589193</v>
      </c>
      <c r="D5612" s="30">
        <v>2.7353454069191341</v>
      </c>
    </row>
    <row r="5613" spans="1:4">
      <c r="A5613" s="5">
        <v>5611</v>
      </c>
      <c r="B5613" s="30">
        <v>9.8221053392168507</v>
      </c>
      <c r="C5613" s="30">
        <v>4.5569774820241813</v>
      </c>
      <c r="D5613" s="30">
        <v>1.6585398556891811</v>
      </c>
    </row>
    <row r="5614" spans="1:4">
      <c r="A5614" s="5">
        <v>5612</v>
      </c>
      <c r="B5614" s="30">
        <v>9.3991011429738887</v>
      </c>
      <c r="C5614" s="30">
        <v>4.6320855226589179</v>
      </c>
      <c r="D5614" s="30">
        <v>1.10486351173782</v>
      </c>
    </row>
    <row r="5615" spans="1:4">
      <c r="A5615" s="5">
        <v>5613</v>
      </c>
      <c r="B5615" s="30">
        <v>9.4291778540881737</v>
      </c>
      <c r="C5615" s="30">
        <v>4.6371499147217854</v>
      </c>
      <c r="D5615" s="30">
        <v>1.0728889181098631</v>
      </c>
    </row>
    <row r="5616" spans="1:4">
      <c r="A5616" s="5">
        <v>5614</v>
      </c>
      <c r="B5616" s="30">
        <v>9.2346181206772968</v>
      </c>
      <c r="C5616" s="30">
        <v>4.6061579783913604</v>
      </c>
      <c r="D5616" s="30">
        <v>0.61054688520517852</v>
      </c>
    </row>
    <row r="5617" spans="1:4">
      <c r="A5617" s="5">
        <v>5615</v>
      </c>
      <c r="B5617" s="30">
        <v>8.9681052665487115</v>
      </c>
      <c r="C5617" s="30">
        <v>4.632807249531318</v>
      </c>
      <c r="D5617" s="30">
        <v>0.44528063588900152</v>
      </c>
    </row>
    <row r="5618" spans="1:4">
      <c r="A5618" s="5">
        <v>5616</v>
      </c>
      <c r="B5618" s="30">
        <v>8.95392214826221</v>
      </c>
      <c r="C5618" s="30">
        <v>4.8998673721352546</v>
      </c>
      <c r="D5618" s="30">
        <v>0.22137148898811429</v>
      </c>
    </row>
    <row r="5619" spans="1:4">
      <c r="A5619" s="5">
        <v>5617</v>
      </c>
      <c r="B5619" s="30">
        <v>10.44505110932</v>
      </c>
      <c r="C5619" s="30">
        <v>5.094138841341648</v>
      </c>
      <c r="D5619" s="30">
        <v>2.9864098398311171E-2</v>
      </c>
    </row>
    <row r="5620" spans="1:4">
      <c r="A5620" s="5">
        <v>5618</v>
      </c>
      <c r="B5620" s="30">
        <v>8.8449580496687314</v>
      </c>
      <c r="C5620" s="30">
        <v>4.8561415051163381</v>
      </c>
      <c r="D5620" s="30">
        <v>0.64790405903864234</v>
      </c>
    </row>
    <row r="5621" spans="1:4">
      <c r="A5621" s="5">
        <v>5619</v>
      </c>
      <c r="B5621" s="30">
        <v>9.7416588094274559</v>
      </c>
      <c r="C5621" s="30">
        <v>5.1235310960986986</v>
      </c>
      <c r="D5621" s="30">
        <v>1.4359495370096109</v>
      </c>
    </row>
    <row r="5622" spans="1:4">
      <c r="A5622" s="5">
        <v>5620</v>
      </c>
      <c r="B5622" s="30">
        <v>9.4280856158846031</v>
      </c>
      <c r="C5622" s="30">
        <v>5.1557007759443021</v>
      </c>
      <c r="D5622" s="30">
        <v>2.339952279293021</v>
      </c>
    </row>
    <row r="5623" spans="1:4">
      <c r="A5623" s="5">
        <v>5621</v>
      </c>
      <c r="B5623" s="30">
        <v>8.9284102628958415</v>
      </c>
      <c r="C5623" s="30">
        <v>5.0735538523355874</v>
      </c>
      <c r="D5623" s="30">
        <v>3.49015193765702</v>
      </c>
    </row>
    <row r="5624" spans="1:4">
      <c r="A5624" s="5">
        <v>5622</v>
      </c>
      <c r="B5624" s="30">
        <v>9.3683242836748271</v>
      </c>
      <c r="C5624" s="30">
        <v>4.9926583727091991</v>
      </c>
      <c r="D5624" s="30">
        <v>4.270065875491925</v>
      </c>
    </row>
    <row r="5625" spans="1:4">
      <c r="A5625" s="5">
        <v>5623</v>
      </c>
      <c r="B5625" s="30">
        <v>9.6718736469209343</v>
      </c>
      <c r="C5625" s="30">
        <v>5.4186487601405631</v>
      </c>
      <c r="D5625" s="30">
        <v>5.3635583119132031</v>
      </c>
    </row>
    <row r="5626" spans="1:4">
      <c r="A5626" s="5">
        <v>5624</v>
      </c>
      <c r="B5626" s="30">
        <v>10.08976672696445</v>
      </c>
      <c r="C5626" s="30">
        <v>5.2925090684461509</v>
      </c>
      <c r="D5626" s="30">
        <v>6.0774630934951759</v>
      </c>
    </row>
    <row r="5627" spans="1:4">
      <c r="A5627" s="5">
        <v>5625</v>
      </c>
      <c r="B5627" s="30">
        <v>11.21351383320029</v>
      </c>
      <c r="C5627" s="30">
        <v>5.5794199212030264</v>
      </c>
      <c r="D5627" s="30">
        <v>6.8405151236726311</v>
      </c>
    </row>
    <row r="5628" spans="1:4">
      <c r="A5628" s="5">
        <v>5626</v>
      </c>
      <c r="B5628" s="30">
        <v>11.748573925398141</v>
      </c>
      <c r="C5628" s="30">
        <v>5.0610215888459704</v>
      </c>
      <c r="D5628" s="30">
        <v>7.2752236200149252</v>
      </c>
    </row>
    <row r="5629" spans="1:4">
      <c r="A5629" s="5">
        <v>5627</v>
      </c>
      <c r="B5629" s="30">
        <v>14.41638285132516</v>
      </c>
      <c r="C5629" s="30">
        <v>5.31924380171764</v>
      </c>
      <c r="D5629" s="30">
        <v>7.3933347539785359</v>
      </c>
    </row>
    <row r="5630" spans="1:4">
      <c r="A5630" s="5">
        <v>5628</v>
      </c>
      <c r="B5630" s="30">
        <v>15.11044345704304</v>
      </c>
      <c r="C5630" s="30">
        <v>5.3720130275052371</v>
      </c>
      <c r="D5630" s="30">
        <v>7.4926156282384264</v>
      </c>
    </row>
    <row r="5631" spans="1:4">
      <c r="A5631" s="5">
        <v>5629</v>
      </c>
      <c r="B5631" s="30">
        <v>16.012766220137809</v>
      </c>
      <c r="C5631" s="30">
        <v>5.391726943031169</v>
      </c>
      <c r="D5631" s="30">
        <v>7.2157778505001797</v>
      </c>
    </row>
    <row r="5632" spans="1:4">
      <c r="A5632" s="5">
        <v>5630</v>
      </c>
      <c r="B5632" s="30">
        <v>16.405326898918691</v>
      </c>
      <c r="C5632" s="30">
        <v>4.9468274859034436</v>
      </c>
      <c r="D5632" s="30">
        <v>6.4738153288077598</v>
      </c>
    </row>
    <row r="5633" spans="1:4">
      <c r="A5633" s="5">
        <v>5631</v>
      </c>
      <c r="B5633" s="30">
        <v>14.55807914254193</v>
      </c>
      <c r="C5633" s="30">
        <v>5.0127592401187666</v>
      </c>
      <c r="D5633" s="30">
        <v>5.402782090235319</v>
      </c>
    </row>
    <row r="5634" spans="1:4">
      <c r="A5634" s="5">
        <v>5632</v>
      </c>
      <c r="B5634" s="30">
        <v>12.897037159322981</v>
      </c>
      <c r="C5634" s="30">
        <v>4.9827709956382149</v>
      </c>
      <c r="D5634" s="30">
        <v>4.5298495200183533</v>
      </c>
    </row>
    <row r="5635" spans="1:4">
      <c r="A5635" s="5">
        <v>5633</v>
      </c>
      <c r="B5635" s="30">
        <v>12.251111121301991</v>
      </c>
      <c r="C5635" s="30">
        <v>4.9094734238575244</v>
      </c>
      <c r="D5635" s="30">
        <v>3.523122797989358</v>
      </c>
    </row>
    <row r="5636" spans="1:4">
      <c r="A5636" s="5">
        <v>5634</v>
      </c>
      <c r="B5636" s="30">
        <v>10.982284018740931</v>
      </c>
      <c r="C5636" s="30">
        <v>5.0798651568346918</v>
      </c>
      <c r="D5636" s="30">
        <v>3.039345657295156</v>
      </c>
    </row>
    <row r="5637" spans="1:4">
      <c r="A5637" s="5">
        <v>5635</v>
      </c>
      <c r="B5637" s="30">
        <v>10.078873645082311</v>
      </c>
      <c r="C5637" s="30">
        <v>5.0330485903721627</v>
      </c>
      <c r="D5637" s="30">
        <v>2.357801256172388</v>
      </c>
    </row>
    <row r="5638" spans="1:4">
      <c r="A5638" s="5">
        <v>5636</v>
      </c>
      <c r="B5638" s="30">
        <v>10.304586055616941</v>
      </c>
      <c r="C5638" s="30">
        <v>5.0376522776424491</v>
      </c>
      <c r="D5638" s="30">
        <v>1.490021989957625</v>
      </c>
    </row>
    <row r="5639" spans="1:4">
      <c r="A5639" s="5">
        <v>5637</v>
      </c>
      <c r="B5639" s="30">
        <v>8.8215410788215483</v>
      </c>
      <c r="C5639" s="30">
        <v>4.9340291586279319</v>
      </c>
      <c r="D5639" s="30">
        <v>0.78951538548101352</v>
      </c>
    </row>
    <row r="5640" spans="1:4">
      <c r="A5640" s="5">
        <v>5638</v>
      </c>
      <c r="B5640" s="30">
        <v>10.38417711097134</v>
      </c>
      <c r="C5640" s="30">
        <v>5.2884405122740912</v>
      </c>
      <c r="D5640" s="30">
        <v>0.22647504159724871</v>
      </c>
    </row>
    <row r="5641" spans="1:4">
      <c r="A5641" s="5">
        <v>5639</v>
      </c>
      <c r="B5641" s="30">
        <v>8.9674809233333974</v>
      </c>
      <c r="C5641" s="30">
        <v>5.4005127677350302</v>
      </c>
      <c r="D5641" s="30">
        <v>0</v>
      </c>
    </row>
    <row r="5642" spans="1:4">
      <c r="A5642" s="5">
        <v>5640</v>
      </c>
      <c r="B5642" s="30">
        <v>8.7648957146856539</v>
      </c>
      <c r="C5642" s="30">
        <v>5.2888521293223851</v>
      </c>
      <c r="D5642" s="30">
        <v>2.927071243056661E-3</v>
      </c>
    </row>
    <row r="5643" spans="1:4">
      <c r="A5643" s="5">
        <v>5641</v>
      </c>
      <c r="B5643" s="30">
        <v>9.6034751915788465</v>
      </c>
      <c r="C5643" s="30">
        <v>5.2703517910651838</v>
      </c>
      <c r="D5643" s="30">
        <v>0.30231796936995181</v>
      </c>
    </row>
    <row r="5644" spans="1:4">
      <c r="A5644" s="5">
        <v>5642</v>
      </c>
      <c r="B5644" s="30">
        <v>9.3499486069485283</v>
      </c>
      <c r="C5644" s="30">
        <v>5.2983529332980348</v>
      </c>
      <c r="D5644" s="30">
        <v>1.028326655175863</v>
      </c>
    </row>
    <row r="5645" spans="1:4">
      <c r="A5645" s="5">
        <v>5643</v>
      </c>
      <c r="B5645" s="30">
        <v>8.432316475999146</v>
      </c>
      <c r="C5645" s="30">
        <v>5.2167830269464321</v>
      </c>
      <c r="D5645" s="30">
        <v>1.9444038967725059</v>
      </c>
    </row>
    <row r="5646" spans="1:4">
      <c r="A5646" s="5">
        <v>5644</v>
      </c>
      <c r="B5646" s="30">
        <v>8.2563024300721892</v>
      </c>
      <c r="C5646" s="30">
        <v>5.0637029508115363</v>
      </c>
      <c r="D5646" s="30">
        <v>3.215795661214059</v>
      </c>
    </row>
    <row r="5647" spans="1:4">
      <c r="A5647" s="5">
        <v>5645</v>
      </c>
      <c r="B5647" s="30">
        <v>9.5151990970325784</v>
      </c>
      <c r="C5647" s="30">
        <v>4.9312091718598126</v>
      </c>
      <c r="D5647" s="30">
        <v>4.7682453772061377</v>
      </c>
    </row>
    <row r="5648" spans="1:4">
      <c r="A5648" s="5">
        <v>5646</v>
      </c>
      <c r="B5648" s="30">
        <v>8.8780913729550246</v>
      </c>
      <c r="C5648" s="30">
        <v>4.8420772059759658</v>
      </c>
      <c r="D5648" s="30">
        <v>5.9904568967437806</v>
      </c>
    </row>
    <row r="5649" spans="1:4">
      <c r="A5649" s="5">
        <v>5647</v>
      </c>
      <c r="B5649" s="30">
        <v>9.9126310032242468</v>
      </c>
      <c r="C5649" s="30">
        <v>4.7036359273647506</v>
      </c>
      <c r="D5649" s="30">
        <v>7.3941433654344406</v>
      </c>
    </row>
    <row r="5650" spans="1:4">
      <c r="A5650" s="5">
        <v>5648</v>
      </c>
      <c r="B5650" s="30">
        <v>9.1360994443489059</v>
      </c>
      <c r="C5650" s="30">
        <v>4.7471465505005517</v>
      </c>
      <c r="D5650" s="30">
        <v>8.2946513897819258</v>
      </c>
    </row>
    <row r="5651" spans="1:4">
      <c r="A5651" s="5">
        <v>5649</v>
      </c>
      <c r="B5651" s="30">
        <v>10.290298756247861</v>
      </c>
      <c r="C5651" s="30">
        <v>4.1974502387737669</v>
      </c>
      <c r="D5651" s="30">
        <v>8.766671492690131</v>
      </c>
    </row>
    <row r="5652" spans="1:4">
      <c r="A5652" s="5">
        <v>5650</v>
      </c>
      <c r="B5652" s="30">
        <v>9.470510996899888</v>
      </c>
      <c r="C5652" s="30">
        <v>4.6614528534525856</v>
      </c>
      <c r="D5652" s="30">
        <v>9.0512080865011537</v>
      </c>
    </row>
    <row r="5653" spans="1:4">
      <c r="A5653" s="5">
        <v>5651</v>
      </c>
      <c r="B5653" s="30">
        <v>9.5626263949121491</v>
      </c>
      <c r="C5653" s="30">
        <v>4.4669870644839209</v>
      </c>
      <c r="D5653" s="30">
        <v>9.0882304300038914</v>
      </c>
    </row>
    <row r="5654" spans="1:4">
      <c r="A5654" s="5">
        <v>5652</v>
      </c>
      <c r="B5654" s="30">
        <v>9.0552272157811071</v>
      </c>
      <c r="C5654" s="30">
        <v>4.9076705764180737</v>
      </c>
      <c r="D5654" s="30">
        <v>8.5279514413024309</v>
      </c>
    </row>
    <row r="5655" spans="1:4">
      <c r="A5655" s="5">
        <v>5653</v>
      </c>
      <c r="B5655" s="30">
        <v>8.6479373375547048</v>
      </c>
      <c r="C5655" s="30">
        <v>5.0503198718972104</v>
      </c>
      <c r="D5655" s="30">
        <v>7.1254502989780857</v>
      </c>
    </row>
    <row r="5656" spans="1:4">
      <c r="A5656" s="5">
        <v>5654</v>
      </c>
      <c r="B5656" s="30">
        <v>10.103453781803699</v>
      </c>
      <c r="C5656" s="30">
        <v>5.3635049859709394</v>
      </c>
      <c r="D5656" s="30">
        <v>5.7311473508158759</v>
      </c>
    </row>
    <row r="5657" spans="1:4">
      <c r="A5657" s="5">
        <v>5655</v>
      </c>
      <c r="B5657" s="30">
        <v>8.2452962782296257</v>
      </c>
      <c r="C5657" s="30">
        <v>5.1319223813105843</v>
      </c>
      <c r="D5657" s="30">
        <v>4.1840493513370776</v>
      </c>
    </row>
    <row r="5658" spans="1:4">
      <c r="A5658" s="5">
        <v>5656</v>
      </c>
      <c r="B5658" s="30">
        <v>8.1231849737032285</v>
      </c>
      <c r="C5658" s="30">
        <v>4.9485230557463202</v>
      </c>
      <c r="D5658" s="30">
        <v>3.334634271964938</v>
      </c>
    </row>
    <row r="5659" spans="1:4">
      <c r="A5659" s="5">
        <v>5657</v>
      </c>
      <c r="B5659" s="30">
        <v>8.7988789090172546</v>
      </c>
      <c r="C5659" s="30">
        <v>4.8985769290756043</v>
      </c>
      <c r="D5659" s="30">
        <v>3.1909483061856139</v>
      </c>
    </row>
    <row r="5660" spans="1:4">
      <c r="A5660" s="5">
        <v>5658</v>
      </c>
      <c r="B5660" s="30">
        <v>9.1582175844091385</v>
      </c>
      <c r="C5660" s="30">
        <v>5.0696144979685833</v>
      </c>
      <c r="D5660" s="30">
        <v>2.987318618164482</v>
      </c>
    </row>
    <row r="5661" spans="1:4">
      <c r="A5661" s="5">
        <v>5659</v>
      </c>
      <c r="B5661" s="30">
        <v>8.9563756385415072</v>
      </c>
      <c r="C5661" s="30">
        <v>5.0260944969492281</v>
      </c>
      <c r="D5661" s="30">
        <v>2.9525278427841379</v>
      </c>
    </row>
    <row r="5662" spans="1:4">
      <c r="A5662" s="5">
        <v>5660</v>
      </c>
      <c r="B5662" s="30">
        <v>8.6244749978688997</v>
      </c>
      <c r="C5662" s="30">
        <v>4.9898343720032026</v>
      </c>
      <c r="D5662" s="30">
        <v>2.90429690835485</v>
      </c>
    </row>
    <row r="5663" spans="1:4">
      <c r="A5663" s="5">
        <v>5661</v>
      </c>
      <c r="B5663" s="30">
        <v>8.8459373619737143</v>
      </c>
      <c r="C5663" s="30">
        <v>5.2563667167606329</v>
      </c>
      <c r="D5663" s="30">
        <v>2.556092348558598</v>
      </c>
    </row>
    <row r="5664" spans="1:4">
      <c r="A5664" s="5">
        <v>5662</v>
      </c>
      <c r="B5664" s="30">
        <v>9.5778404038595788</v>
      </c>
      <c r="C5664" s="30">
        <v>5.1566882730908574</v>
      </c>
      <c r="D5664" s="30">
        <v>2.8571959984326791</v>
      </c>
    </row>
    <row r="5665" spans="1:4">
      <c r="A5665" s="5">
        <v>5663</v>
      </c>
      <c r="B5665" s="30">
        <v>9.6008239708476495</v>
      </c>
      <c r="C5665" s="30">
        <v>4.8942962497274456</v>
      </c>
      <c r="D5665" s="30">
        <v>2.6883424145983188</v>
      </c>
    </row>
    <row r="5666" spans="1:4">
      <c r="A5666" s="5">
        <v>5664</v>
      </c>
      <c r="B5666" s="30">
        <v>8.8470831547049968</v>
      </c>
      <c r="C5666" s="30">
        <v>4.7064659958274246</v>
      </c>
      <c r="D5666" s="30">
        <v>2.4932118551952178</v>
      </c>
    </row>
    <row r="5667" spans="1:4">
      <c r="A5667" s="5">
        <v>5665</v>
      </c>
      <c r="B5667" s="30">
        <v>9.3325942281546421</v>
      </c>
      <c r="C5667" s="30">
        <v>4.4185933822875256</v>
      </c>
      <c r="D5667" s="30">
        <v>2.4657598684517041</v>
      </c>
    </row>
    <row r="5668" spans="1:4">
      <c r="A5668" s="5">
        <v>5666</v>
      </c>
      <c r="B5668" s="30">
        <v>9.2786779096589083</v>
      </c>
      <c r="C5668" s="30">
        <v>4.3605928399032461</v>
      </c>
      <c r="D5668" s="30">
        <v>1.87261225024502</v>
      </c>
    </row>
    <row r="5669" spans="1:4">
      <c r="A5669" s="5">
        <v>5667</v>
      </c>
      <c r="B5669" s="30">
        <v>9.4097080821940633</v>
      </c>
      <c r="C5669" s="30">
        <v>3.8839226443121588</v>
      </c>
      <c r="D5669" s="30">
        <v>1.732430698171193</v>
      </c>
    </row>
    <row r="5670" spans="1:4">
      <c r="A5670" s="5">
        <v>5668</v>
      </c>
      <c r="B5670" s="30">
        <v>9.0081936637847981</v>
      </c>
      <c r="C5670" s="30">
        <v>3.627028689654141</v>
      </c>
      <c r="D5670" s="30">
        <v>1.9529385786803479</v>
      </c>
    </row>
    <row r="5671" spans="1:4">
      <c r="A5671" s="5">
        <v>5669</v>
      </c>
      <c r="B5671" s="30">
        <v>9.778241025372207</v>
      </c>
      <c r="C5671" s="30">
        <v>3.6796765287219331</v>
      </c>
      <c r="D5671" s="30">
        <v>2.2123590473904029</v>
      </c>
    </row>
    <row r="5672" spans="1:4">
      <c r="A5672" s="5">
        <v>5670</v>
      </c>
      <c r="B5672" s="30">
        <v>10.11491935379601</v>
      </c>
      <c r="C5672" s="30">
        <v>3.927305132101826</v>
      </c>
      <c r="D5672" s="30">
        <v>2.062678705977905</v>
      </c>
    </row>
    <row r="5673" spans="1:4">
      <c r="A5673" s="5">
        <v>5671</v>
      </c>
      <c r="B5673" s="30">
        <v>8.1585005081175073</v>
      </c>
      <c r="C5673" s="30">
        <v>3.883403271687504</v>
      </c>
      <c r="D5673" s="30">
        <v>2.201357741325034</v>
      </c>
    </row>
    <row r="5674" spans="1:4">
      <c r="A5674" s="5">
        <v>5672</v>
      </c>
      <c r="B5674" s="30">
        <v>9.9166220390052278</v>
      </c>
      <c r="C5674" s="30">
        <v>4.3733145544858534</v>
      </c>
      <c r="D5674" s="30">
        <v>2.044135854425678</v>
      </c>
    </row>
    <row r="5675" spans="1:4">
      <c r="A5675" s="5">
        <v>5673</v>
      </c>
      <c r="B5675" s="30">
        <v>10.32536421828242</v>
      </c>
      <c r="C5675" s="30">
        <v>4.6650627416316963</v>
      </c>
      <c r="D5675" s="30">
        <v>2.1097612148010692</v>
      </c>
    </row>
    <row r="5676" spans="1:4">
      <c r="A5676" s="5">
        <v>5674</v>
      </c>
      <c r="B5676" s="30">
        <v>10.56916340104112</v>
      </c>
      <c r="C5676" s="30">
        <v>4.4838327336089128</v>
      </c>
      <c r="D5676" s="30">
        <v>2.6804298029198099</v>
      </c>
    </row>
    <row r="5677" spans="1:4">
      <c r="A5677" s="5">
        <v>5675</v>
      </c>
      <c r="B5677" s="30">
        <v>9.2435643793385154</v>
      </c>
      <c r="C5677" s="30">
        <v>4.0824382746442831</v>
      </c>
      <c r="D5677" s="30">
        <v>2.7460112486779118</v>
      </c>
    </row>
    <row r="5678" spans="1:4">
      <c r="A5678" s="5">
        <v>5676</v>
      </c>
      <c r="B5678" s="30">
        <v>8.6536791072020023</v>
      </c>
      <c r="C5678" s="30">
        <v>3.832841064646789</v>
      </c>
      <c r="D5678" s="30">
        <v>2.906934742044927</v>
      </c>
    </row>
    <row r="5679" spans="1:4">
      <c r="A5679" s="5">
        <v>5677</v>
      </c>
      <c r="B5679" s="30">
        <v>9.2160124542052415</v>
      </c>
      <c r="C5679" s="30">
        <v>3.551685424847066</v>
      </c>
      <c r="D5679" s="30">
        <v>2.7554587316729648</v>
      </c>
    </row>
    <row r="5680" spans="1:4">
      <c r="A5680" s="5">
        <v>5678</v>
      </c>
      <c r="B5680" s="30">
        <v>10.269307837472381</v>
      </c>
      <c r="C5680" s="30">
        <v>3.7597228499288331</v>
      </c>
      <c r="D5680" s="30">
        <v>2.50519687644739</v>
      </c>
    </row>
    <row r="5681" spans="1:4">
      <c r="A5681" s="5">
        <v>5679</v>
      </c>
      <c r="B5681" s="30">
        <v>9.2085240803032899</v>
      </c>
      <c r="C5681" s="30">
        <v>3.6866510966400421</v>
      </c>
      <c r="D5681" s="30">
        <v>2.4130774254662901</v>
      </c>
    </row>
    <row r="5682" spans="1:4">
      <c r="A5682" s="5">
        <v>5680</v>
      </c>
      <c r="B5682" s="30">
        <v>9.4907415016494259</v>
      </c>
      <c r="C5682" s="30">
        <v>3.8057912093829249</v>
      </c>
      <c r="D5682" s="30">
        <v>1.9235706774003081</v>
      </c>
    </row>
    <row r="5683" spans="1:4">
      <c r="A5683" s="5">
        <v>5681</v>
      </c>
      <c r="B5683" s="30">
        <v>9.2083482658268849</v>
      </c>
      <c r="C5683" s="30">
        <v>4.3104456228030807</v>
      </c>
      <c r="D5683" s="30">
        <v>1.66725435367104</v>
      </c>
    </row>
    <row r="5684" spans="1:4">
      <c r="A5684" s="5">
        <v>5682</v>
      </c>
      <c r="B5684" s="30">
        <v>8.8759774547258559</v>
      </c>
      <c r="C5684" s="30">
        <v>4.2309330240476548</v>
      </c>
      <c r="D5684" s="30">
        <v>1.5244009931673981</v>
      </c>
    </row>
    <row r="5685" spans="1:4">
      <c r="A5685" s="5">
        <v>5683</v>
      </c>
      <c r="B5685" s="30">
        <v>9.438985119027949</v>
      </c>
      <c r="C5685" s="30">
        <v>4.3023224073914408</v>
      </c>
      <c r="D5685" s="30">
        <v>1.429269399711576</v>
      </c>
    </row>
    <row r="5686" spans="1:4">
      <c r="A5686" s="5">
        <v>5684</v>
      </c>
      <c r="B5686" s="30">
        <v>8.7513144560368215</v>
      </c>
      <c r="C5686" s="30">
        <v>4.3697068904644407</v>
      </c>
      <c r="D5686" s="30">
        <v>1.2503840914356621</v>
      </c>
    </row>
    <row r="5687" spans="1:4">
      <c r="A5687" s="5">
        <v>5685</v>
      </c>
      <c r="B5687" s="30">
        <v>9.7704158139163049</v>
      </c>
      <c r="C5687" s="30">
        <v>4.3407961899417158</v>
      </c>
      <c r="D5687" s="30">
        <v>0.92818646282466188</v>
      </c>
    </row>
    <row r="5688" spans="1:4">
      <c r="A5688" s="5">
        <v>5686</v>
      </c>
      <c r="B5688" s="30">
        <v>9.1796432361830238</v>
      </c>
      <c r="C5688" s="30">
        <v>4.2636924466023087</v>
      </c>
      <c r="D5688" s="30">
        <v>0.55753323720900139</v>
      </c>
    </row>
    <row r="5689" spans="1:4">
      <c r="A5689" s="5">
        <v>5687</v>
      </c>
      <c r="B5689" s="30">
        <v>9.5385623265156898</v>
      </c>
      <c r="C5689" s="30">
        <v>4.7103193496573077</v>
      </c>
      <c r="D5689" s="30">
        <v>7.466165751798004E-2</v>
      </c>
    </row>
    <row r="5690" spans="1:4">
      <c r="A5690" s="5">
        <v>5688</v>
      </c>
      <c r="B5690" s="30">
        <v>9.5755635242814243</v>
      </c>
      <c r="C5690" s="30">
        <v>4.6163667248459106</v>
      </c>
      <c r="D5690" s="30">
        <v>0</v>
      </c>
    </row>
    <row r="5691" spans="1:4">
      <c r="A5691" s="5">
        <v>5689</v>
      </c>
      <c r="B5691" s="30">
        <v>9.6642643919165039</v>
      </c>
      <c r="C5691" s="30">
        <v>4.8028842410725758</v>
      </c>
      <c r="D5691" s="30">
        <v>4.765635267400134E-2</v>
      </c>
    </row>
    <row r="5692" spans="1:4">
      <c r="A5692" s="5">
        <v>5690</v>
      </c>
      <c r="B5692" s="30">
        <v>9.5506863878976826</v>
      </c>
      <c r="C5692" s="30">
        <v>4.8959839315829408</v>
      </c>
      <c r="D5692" s="30">
        <v>0.64155060465255531</v>
      </c>
    </row>
    <row r="5693" spans="1:4">
      <c r="A5693" s="5">
        <v>5691</v>
      </c>
      <c r="B5693" s="30">
        <v>9.0063625047982576</v>
      </c>
      <c r="C5693" s="30">
        <v>5.1742128417732527</v>
      </c>
      <c r="D5693" s="30">
        <v>1.3862819861279969</v>
      </c>
    </row>
    <row r="5694" spans="1:4">
      <c r="A5694" s="5">
        <v>5692</v>
      </c>
      <c r="B5694" s="30">
        <v>9.2496618997767239</v>
      </c>
      <c r="C5694" s="30">
        <v>5.2967503243274079</v>
      </c>
      <c r="D5694" s="30">
        <v>1.751367728461382</v>
      </c>
    </row>
    <row r="5695" spans="1:4">
      <c r="A5695" s="5">
        <v>5693</v>
      </c>
      <c r="B5695" s="30">
        <v>8.90042435709179</v>
      </c>
      <c r="C5695" s="30">
        <v>5.5660532105253431</v>
      </c>
      <c r="D5695" s="30">
        <v>2.2682722681602789</v>
      </c>
    </row>
    <row r="5696" spans="1:4">
      <c r="A5696" s="5">
        <v>5694</v>
      </c>
      <c r="B5696" s="30">
        <v>9.571377654341811</v>
      </c>
      <c r="C5696" s="30">
        <v>5.3928503332443114</v>
      </c>
      <c r="D5696" s="30">
        <v>2.6378334150266078</v>
      </c>
    </row>
    <row r="5697" spans="1:4">
      <c r="A5697" s="5">
        <v>5695</v>
      </c>
      <c r="B5697" s="30">
        <v>8.2143174062716238</v>
      </c>
      <c r="C5697" s="30">
        <v>5.4761481439065056</v>
      </c>
      <c r="D5697" s="30">
        <v>2.9218664760256492</v>
      </c>
    </row>
    <row r="5698" spans="1:4">
      <c r="A5698" s="5">
        <v>5696</v>
      </c>
      <c r="B5698" s="30">
        <v>10.256901134809381</v>
      </c>
      <c r="C5698" s="30">
        <v>5.4532542972688693</v>
      </c>
      <c r="D5698" s="30">
        <v>3.6324173306027099</v>
      </c>
    </row>
    <row r="5699" spans="1:4">
      <c r="A5699" s="5">
        <v>5697</v>
      </c>
      <c r="B5699" s="30">
        <v>11.4763860149433</v>
      </c>
      <c r="C5699" s="30">
        <v>5.6306285444269886</v>
      </c>
      <c r="D5699" s="30">
        <v>4.4789305636961556</v>
      </c>
    </row>
    <row r="5700" spans="1:4">
      <c r="A5700" s="5">
        <v>5698</v>
      </c>
      <c r="B5700" s="30">
        <v>12.822154148769339</v>
      </c>
      <c r="C5700" s="30">
        <v>5.6034383471502052</v>
      </c>
      <c r="D5700" s="30">
        <v>4.6450846742971894</v>
      </c>
    </row>
    <row r="5701" spans="1:4">
      <c r="A5701" s="5">
        <v>5699</v>
      </c>
      <c r="B5701" s="30">
        <v>14.407438074126571</v>
      </c>
      <c r="C5701" s="30">
        <v>6.161785605243848</v>
      </c>
      <c r="D5701" s="30">
        <v>4.8031648064522319</v>
      </c>
    </row>
    <row r="5702" spans="1:4">
      <c r="A5702" s="5">
        <v>5700</v>
      </c>
      <c r="B5702" s="30">
        <v>15.4432292132628</v>
      </c>
      <c r="C5702" s="30">
        <v>6.1233692764979484</v>
      </c>
      <c r="D5702" s="30">
        <v>4.880983533666714</v>
      </c>
    </row>
    <row r="5703" spans="1:4">
      <c r="A5703" s="5">
        <v>5701</v>
      </c>
      <c r="B5703" s="30">
        <v>14.908040609279871</v>
      </c>
      <c r="C5703" s="30">
        <v>6.1679532741048106</v>
      </c>
      <c r="D5703" s="30">
        <v>4.3144992678816587</v>
      </c>
    </row>
    <row r="5704" spans="1:4">
      <c r="A5704" s="5">
        <v>5702</v>
      </c>
      <c r="B5704" s="30">
        <v>15.11588085595424</v>
      </c>
      <c r="C5704" s="30">
        <v>6.212040083570507</v>
      </c>
      <c r="D5704" s="30">
        <v>3.8461315426435232</v>
      </c>
    </row>
    <row r="5705" spans="1:4">
      <c r="A5705" s="5">
        <v>5703</v>
      </c>
      <c r="B5705" s="30">
        <v>14.45493315717794</v>
      </c>
      <c r="C5705" s="30">
        <v>6.7262807249977961</v>
      </c>
      <c r="D5705" s="30">
        <v>3.380848326422099</v>
      </c>
    </row>
    <row r="5706" spans="1:4">
      <c r="A5706" s="5">
        <v>5704</v>
      </c>
      <c r="B5706" s="30">
        <v>12.186836779443031</v>
      </c>
      <c r="C5706" s="30">
        <v>6.8820064174871476</v>
      </c>
      <c r="D5706" s="30">
        <v>2.9596315203231689</v>
      </c>
    </row>
    <row r="5707" spans="1:4">
      <c r="A5707" s="5">
        <v>5705</v>
      </c>
      <c r="B5707" s="30">
        <v>11.85924650614246</v>
      </c>
      <c r="C5707" s="30">
        <v>6.3160081148750669</v>
      </c>
      <c r="D5707" s="30">
        <v>2.594375535371678</v>
      </c>
    </row>
    <row r="5708" spans="1:4">
      <c r="A5708" s="5">
        <v>5706</v>
      </c>
      <c r="B5708" s="30">
        <v>10.8484971247402</v>
      </c>
      <c r="C5708" s="30">
        <v>6.3055624141059017</v>
      </c>
      <c r="D5708" s="30">
        <v>2.4162423698625348</v>
      </c>
    </row>
    <row r="5709" spans="1:4">
      <c r="A5709" s="5">
        <v>5707</v>
      </c>
      <c r="B5709" s="30">
        <v>9.165718811112658</v>
      </c>
      <c r="C5709" s="30">
        <v>6.2842138047905376</v>
      </c>
      <c r="D5709" s="30">
        <v>1.9477635875535519</v>
      </c>
    </row>
    <row r="5710" spans="1:4">
      <c r="A5710" s="5">
        <v>5708</v>
      </c>
      <c r="B5710" s="30">
        <v>8.682889092183764</v>
      </c>
      <c r="C5710" s="30">
        <v>6.2817747768428118</v>
      </c>
      <c r="D5710" s="30">
        <v>1.43530592822084</v>
      </c>
    </row>
    <row r="5711" spans="1:4">
      <c r="A5711" s="5">
        <v>5709</v>
      </c>
      <c r="B5711" s="30">
        <v>9.0362115721638947</v>
      </c>
      <c r="C5711" s="30">
        <v>5.9200404275191714</v>
      </c>
      <c r="D5711" s="30">
        <v>1.0567930293816929</v>
      </c>
    </row>
    <row r="5712" spans="1:4">
      <c r="A5712" s="5">
        <v>5710</v>
      </c>
      <c r="B5712" s="30">
        <v>9.7573920869901318</v>
      </c>
      <c r="C5712" s="30">
        <v>5.8071231666323966</v>
      </c>
      <c r="D5712" s="30">
        <v>0.40392692613388281</v>
      </c>
    </row>
    <row r="5713" spans="1:4">
      <c r="A5713" s="5">
        <v>5711</v>
      </c>
      <c r="B5713" s="30">
        <v>9.0024088978250116</v>
      </c>
      <c r="C5713" s="30">
        <v>5.4154661718262203</v>
      </c>
      <c r="D5713" s="30">
        <v>0.45002310931389211</v>
      </c>
    </row>
    <row r="5714" spans="1:4">
      <c r="A5714" s="5">
        <v>5712</v>
      </c>
      <c r="B5714" s="30">
        <v>9.6588369720242735</v>
      </c>
      <c r="C5714" s="30">
        <v>5.5164695768611471</v>
      </c>
      <c r="D5714" s="30">
        <v>0.31450280881791398</v>
      </c>
    </row>
    <row r="5715" spans="1:4">
      <c r="A5715" s="5">
        <v>5713</v>
      </c>
      <c r="B5715" s="30">
        <v>9.8922264988804631</v>
      </c>
      <c r="C5715" s="30">
        <v>5.2125059277734511</v>
      </c>
      <c r="D5715" s="30">
        <v>0.54041464717489496</v>
      </c>
    </row>
    <row r="5716" spans="1:4">
      <c r="A5716" s="5">
        <v>5714</v>
      </c>
      <c r="B5716" s="30">
        <v>9.1028523949351623</v>
      </c>
      <c r="C5716" s="30">
        <v>5.2513039603525566</v>
      </c>
      <c r="D5716" s="30">
        <v>1.111006515884313</v>
      </c>
    </row>
    <row r="5717" spans="1:4">
      <c r="A5717" s="5">
        <v>5715</v>
      </c>
      <c r="B5717" s="30">
        <v>8.5972546935707612</v>
      </c>
      <c r="C5717" s="30">
        <v>5.4627332144612248</v>
      </c>
      <c r="D5717" s="30">
        <v>1.2372943872147351</v>
      </c>
    </row>
    <row r="5718" spans="1:4">
      <c r="A5718" s="5">
        <v>5716</v>
      </c>
      <c r="B5718" s="30">
        <v>9.6494895074333069</v>
      </c>
      <c r="C5718" s="30">
        <v>5.4940346385370766</v>
      </c>
      <c r="D5718" s="30">
        <v>1.27054162528656</v>
      </c>
    </row>
    <row r="5719" spans="1:4">
      <c r="A5719" s="5">
        <v>5717</v>
      </c>
      <c r="B5719" s="30">
        <v>10.687500451854429</v>
      </c>
      <c r="C5719" s="30">
        <v>5.1819615195063689</v>
      </c>
      <c r="D5719" s="30">
        <v>1.2763962277549641</v>
      </c>
    </row>
    <row r="5720" spans="1:4">
      <c r="A5720" s="5">
        <v>5718</v>
      </c>
      <c r="B5720" s="30">
        <v>9.0990429016428394</v>
      </c>
      <c r="C5720" s="30">
        <v>5.288415779703965</v>
      </c>
      <c r="D5720" s="30">
        <v>1.465742168945656</v>
      </c>
    </row>
    <row r="5721" spans="1:4">
      <c r="A5721" s="5">
        <v>5719</v>
      </c>
      <c r="B5721" s="30">
        <v>8.7287256260660833</v>
      </c>
      <c r="C5721" s="30">
        <v>5.1853432246432174</v>
      </c>
      <c r="D5721" s="30">
        <v>1.7809156195594129</v>
      </c>
    </row>
    <row r="5722" spans="1:4">
      <c r="A5722" s="5">
        <v>5720</v>
      </c>
      <c r="B5722" s="30">
        <v>11.04769483402891</v>
      </c>
      <c r="C5722" s="30">
        <v>5.0048753682746749</v>
      </c>
      <c r="D5722" s="30">
        <v>2.569770150362741</v>
      </c>
    </row>
    <row r="5723" spans="1:4">
      <c r="A5723" s="5">
        <v>5721</v>
      </c>
      <c r="B5723" s="30">
        <v>11.47883760390155</v>
      </c>
      <c r="C5723" s="30">
        <v>4.6425301324553629</v>
      </c>
      <c r="D5723" s="30">
        <v>3.0396959953532048</v>
      </c>
    </row>
    <row r="5724" spans="1:4">
      <c r="A5724" s="5">
        <v>5722</v>
      </c>
      <c r="B5724" s="30">
        <v>12.72175041137821</v>
      </c>
      <c r="C5724" s="30">
        <v>4.6092288780860784</v>
      </c>
      <c r="D5724" s="30">
        <v>3.1228732011710219</v>
      </c>
    </row>
    <row r="5725" spans="1:4">
      <c r="A5725" s="5">
        <v>5723</v>
      </c>
      <c r="B5725" s="30">
        <v>14.67459602093645</v>
      </c>
      <c r="C5725" s="30">
        <v>4.3975640791345167</v>
      </c>
      <c r="D5725" s="30">
        <v>3.1240640955537362</v>
      </c>
    </row>
    <row r="5726" spans="1:4">
      <c r="A5726" s="5">
        <v>5724</v>
      </c>
      <c r="B5726" s="30">
        <v>15.32795893057766</v>
      </c>
      <c r="C5726" s="30">
        <v>4.2155419936679346</v>
      </c>
      <c r="D5726" s="30">
        <v>2.8595148596674238</v>
      </c>
    </row>
    <row r="5727" spans="1:4">
      <c r="A5727" s="5">
        <v>5725</v>
      </c>
      <c r="B5727" s="30">
        <v>15.594856408179639</v>
      </c>
      <c r="C5727" s="30">
        <v>4.3399724343186152</v>
      </c>
      <c r="D5727" s="30">
        <v>2.4605386809270149</v>
      </c>
    </row>
    <row r="5728" spans="1:4">
      <c r="A5728" s="5">
        <v>5726</v>
      </c>
      <c r="B5728" s="30">
        <v>16.005021869953431</v>
      </c>
      <c r="C5728" s="30">
        <v>4.2783301989362128</v>
      </c>
      <c r="D5728" s="30">
        <v>2.178725026379881</v>
      </c>
    </row>
    <row r="5729" spans="1:4">
      <c r="A5729" s="5">
        <v>5727</v>
      </c>
      <c r="B5729" s="30">
        <v>14.57234162003124</v>
      </c>
      <c r="C5729" s="30">
        <v>3.972106663581811</v>
      </c>
      <c r="D5729" s="30">
        <v>1.9671905857703571</v>
      </c>
    </row>
    <row r="5730" spans="1:4">
      <c r="A5730" s="5">
        <v>5728</v>
      </c>
      <c r="B5730" s="30">
        <v>11.11537622919584</v>
      </c>
      <c r="C5730" s="30">
        <v>3.76613673634002</v>
      </c>
      <c r="D5730" s="30">
        <v>2.1432008844965682</v>
      </c>
    </row>
    <row r="5731" spans="1:4">
      <c r="A5731" s="5">
        <v>5729</v>
      </c>
      <c r="B5731" s="30">
        <v>12.37398342079578</v>
      </c>
      <c r="C5731" s="30">
        <v>4.3643591208516419</v>
      </c>
      <c r="D5731" s="30">
        <v>2.2290015202515909</v>
      </c>
    </row>
    <row r="5732" spans="1:4">
      <c r="A5732" s="5">
        <v>5730</v>
      </c>
      <c r="B5732" s="30">
        <v>9.7710817064882001</v>
      </c>
      <c r="C5732" s="30">
        <v>4.4664420811682906</v>
      </c>
      <c r="D5732" s="30">
        <v>2.1034729212045322</v>
      </c>
    </row>
    <row r="5733" spans="1:4">
      <c r="A5733" s="5">
        <v>5731</v>
      </c>
      <c r="B5733" s="30">
        <v>9.7323685902610801</v>
      </c>
      <c r="C5733" s="30">
        <v>4.496812543621572</v>
      </c>
      <c r="D5733" s="30">
        <v>1.7848056380825379</v>
      </c>
    </row>
    <row r="5734" spans="1:4">
      <c r="A5734" s="5">
        <v>5732</v>
      </c>
      <c r="B5734" s="30">
        <v>9.36720828297873</v>
      </c>
      <c r="C5734" s="30">
        <v>4.56121645554148</v>
      </c>
      <c r="D5734" s="30">
        <v>1.027021980255197</v>
      </c>
    </row>
    <row r="5735" spans="1:4">
      <c r="A5735" s="5">
        <v>5733</v>
      </c>
      <c r="B5735" s="30">
        <v>9.5075294990941526</v>
      </c>
      <c r="C5735" s="30">
        <v>4.7456856199984854</v>
      </c>
      <c r="D5735" s="30">
        <v>0.93022068460252261</v>
      </c>
    </row>
    <row r="5736" spans="1:4">
      <c r="A5736" s="5">
        <v>5734</v>
      </c>
      <c r="B5736" s="30">
        <v>8.9593779695509959</v>
      </c>
      <c r="C5736" s="30">
        <v>4.9460712434486336</v>
      </c>
      <c r="D5736" s="30">
        <v>0.81157835683144153</v>
      </c>
    </row>
    <row r="5737" spans="1:4">
      <c r="A5737" s="5">
        <v>5735</v>
      </c>
      <c r="B5737" s="30">
        <v>8.4852491632329041</v>
      </c>
      <c r="C5737" s="30">
        <v>5.1717573972436943</v>
      </c>
      <c r="D5737" s="30">
        <v>0.65931436498811347</v>
      </c>
    </row>
    <row r="5738" spans="1:4">
      <c r="A5738" s="5">
        <v>5736</v>
      </c>
      <c r="B5738" s="30">
        <v>8.7683944466021604</v>
      </c>
      <c r="C5738" s="30">
        <v>5.4228675889578604</v>
      </c>
      <c r="D5738" s="30">
        <v>0.75852692711198988</v>
      </c>
    </row>
    <row r="5739" spans="1:4">
      <c r="A5739" s="5">
        <v>5737</v>
      </c>
      <c r="B5739" s="30">
        <v>9.2759541525123108</v>
      </c>
      <c r="C5739" s="30">
        <v>5.7704179682837049</v>
      </c>
      <c r="D5739" s="30">
        <v>0.42750252025311852</v>
      </c>
    </row>
    <row r="5740" spans="1:4">
      <c r="A5740" s="5">
        <v>5738</v>
      </c>
      <c r="B5740" s="30">
        <v>9.4895771484354814</v>
      </c>
      <c r="C5740" s="30">
        <v>5.5044059566223531</v>
      </c>
      <c r="D5740" s="30">
        <v>0.43825743931486721</v>
      </c>
    </row>
    <row r="5741" spans="1:4">
      <c r="A5741" s="5">
        <v>5739</v>
      </c>
      <c r="B5741" s="30">
        <v>9.3243793886998887</v>
      </c>
      <c r="C5741" s="30">
        <v>5.3944849978647174</v>
      </c>
      <c r="D5741" s="30">
        <v>0.70696168275991944</v>
      </c>
    </row>
    <row r="5742" spans="1:4">
      <c r="A5742" s="5">
        <v>5740</v>
      </c>
      <c r="B5742" s="30">
        <v>9.1054642783670268</v>
      </c>
      <c r="C5742" s="30">
        <v>5.4542374078776561</v>
      </c>
      <c r="D5742" s="30">
        <v>0.94193004627073296</v>
      </c>
    </row>
    <row r="5743" spans="1:4">
      <c r="A5743" s="5">
        <v>5741</v>
      </c>
      <c r="B5743" s="30">
        <v>9.2057273397666144</v>
      </c>
      <c r="C5743" s="30">
        <v>5.4588707183786038</v>
      </c>
      <c r="D5743" s="30">
        <v>1.467009137105475</v>
      </c>
    </row>
    <row r="5744" spans="1:4">
      <c r="A5744" s="5">
        <v>5742</v>
      </c>
      <c r="B5744" s="30">
        <v>9.5138612621720124</v>
      </c>
      <c r="C5744" s="30">
        <v>5.0860457370471783</v>
      </c>
      <c r="D5744" s="30">
        <v>2.2444521907710251</v>
      </c>
    </row>
    <row r="5745" spans="1:4">
      <c r="A5745" s="5">
        <v>5743</v>
      </c>
      <c r="B5745" s="30">
        <v>9.8396498797713292</v>
      </c>
      <c r="C5745" s="30">
        <v>4.936542315859537</v>
      </c>
      <c r="D5745" s="30">
        <v>3.249748694774238</v>
      </c>
    </row>
    <row r="5746" spans="1:4">
      <c r="A5746" s="5">
        <v>5744</v>
      </c>
      <c r="B5746" s="30">
        <v>10.7248574812639</v>
      </c>
      <c r="C5746" s="30">
        <v>4.8932207464134816</v>
      </c>
      <c r="D5746" s="30">
        <v>4.1954409143829858</v>
      </c>
    </row>
    <row r="5747" spans="1:4">
      <c r="A5747" s="5">
        <v>5745</v>
      </c>
      <c r="B5747" s="30">
        <v>11.11471559474734</v>
      </c>
      <c r="C5747" s="30">
        <v>4.9657289050413604</v>
      </c>
      <c r="D5747" s="30">
        <v>5.0228601738642924</v>
      </c>
    </row>
    <row r="5748" spans="1:4">
      <c r="A5748" s="5">
        <v>5746</v>
      </c>
      <c r="B5748" s="30">
        <v>13.334539245936851</v>
      </c>
      <c r="C5748" s="30">
        <v>4.6902792345110278</v>
      </c>
      <c r="D5748" s="30">
        <v>5.3148079677008759</v>
      </c>
    </row>
    <row r="5749" spans="1:4">
      <c r="A5749" s="5">
        <v>5747</v>
      </c>
      <c r="B5749" s="30">
        <v>14.53274640351256</v>
      </c>
      <c r="C5749" s="30">
        <v>4.6725782538548408</v>
      </c>
      <c r="D5749" s="30">
        <v>5.2241459589352992</v>
      </c>
    </row>
    <row r="5750" spans="1:4">
      <c r="A5750" s="5">
        <v>5748</v>
      </c>
      <c r="B5750" s="30">
        <v>16.025890604820219</v>
      </c>
      <c r="C5750" s="30">
        <v>4.8034405152073063</v>
      </c>
      <c r="D5750" s="30">
        <v>4.9635420833897532</v>
      </c>
    </row>
    <row r="5751" spans="1:4">
      <c r="A5751" s="5">
        <v>5749</v>
      </c>
      <c r="B5751" s="30">
        <v>15.479618569249871</v>
      </c>
      <c r="C5751" s="30">
        <v>4.6527584038510659</v>
      </c>
      <c r="D5751" s="30">
        <v>4.5043541746691584</v>
      </c>
    </row>
    <row r="5752" spans="1:4">
      <c r="A5752" s="5">
        <v>5750</v>
      </c>
      <c r="B5752" s="30">
        <v>15.24746005084496</v>
      </c>
      <c r="C5752" s="30">
        <v>4.488016914531161</v>
      </c>
      <c r="D5752" s="30">
        <v>4.0403475206796218</v>
      </c>
    </row>
    <row r="5753" spans="1:4">
      <c r="A5753" s="5">
        <v>5751</v>
      </c>
      <c r="B5753" s="30">
        <v>14.33860237105546</v>
      </c>
      <c r="C5753" s="30">
        <v>4.7299953277413778</v>
      </c>
      <c r="D5753" s="30">
        <v>3.365521185928837</v>
      </c>
    </row>
    <row r="5754" spans="1:4">
      <c r="A5754" s="5">
        <v>5752</v>
      </c>
      <c r="B5754" s="30">
        <v>13.038038230620741</v>
      </c>
      <c r="C5754" s="30">
        <v>4.8570266578308656</v>
      </c>
      <c r="D5754" s="30">
        <v>2.4687435108846141</v>
      </c>
    </row>
    <row r="5755" spans="1:4">
      <c r="A5755" s="5">
        <v>5753</v>
      </c>
      <c r="B5755" s="30">
        <v>11.66292096765228</v>
      </c>
      <c r="C5755" s="30">
        <v>4.4037268710057678</v>
      </c>
      <c r="D5755" s="30">
        <v>1.609435503721145</v>
      </c>
    </row>
    <row r="5756" spans="1:4">
      <c r="A5756" s="5">
        <v>5754</v>
      </c>
      <c r="B5756" s="30">
        <v>9.639496189727474</v>
      </c>
      <c r="C5756" s="30">
        <v>4.284287884055729</v>
      </c>
      <c r="D5756" s="30">
        <v>0.76704747305674847</v>
      </c>
    </row>
    <row r="5757" spans="1:4">
      <c r="A5757" s="5">
        <v>5755</v>
      </c>
      <c r="B5757" s="30">
        <v>8.6389029030813465</v>
      </c>
      <c r="C5757" s="30">
        <v>4.1674937536060446</v>
      </c>
      <c r="D5757" s="30">
        <v>9.8874408568163208E-2</v>
      </c>
    </row>
    <row r="5758" spans="1:4">
      <c r="A5758" s="5">
        <v>5756</v>
      </c>
      <c r="B5758" s="30">
        <v>7.9426271313261294</v>
      </c>
      <c r="C5758" s="30">
        <v>3.9086072289302631</v>
      </c>
      <c r="D5758" s="30">
        <v>0</v>
      </c>
    </row>
    <row r="5759" spans="1:4">
      <c r="A5759" s="5">
        <v>5757</v>
      </c>
      <c r="B5759" s="30">
        <v>10.086049712892089</v>
      </c>
      <c r="C5759" s="30">
        <v>3.7982757799899471</v>
      </c>
      <c r="D5759" s="30">
        <v>0</v>
      </c>
    </row>
    <row r="5760" spans="1:4">
      <c r="A5760" s="5">
        <v>5758</v>
      </c>
      <c r="B5760" s="30">
        <v>8.4139866277506776</v>
      </c>
      <c r="C5760" s="30">
        <v>3.428803935118363</v>
      </c>
      <c r="D5760" s="30">
        <v>0</v>
      </c>
    </row>
    <row r="5761" spans="1:4">
      <c r="A5761" s="5">
        <v>5759</v>
      </c>
      <c r="B5761" s="30">
        <v>8.5664426464294028</v>
      </c>
      <c r="C5761" s="30">
        <v>3.335957924055529</v>
      </c>
      <c r="D5761" s="30">
        <v>0</v>
      </c>
    </row>
    <row r="5762" spans="1:4">
      <c r="A5762" s="5">
        <v>5760</v>
      </c>
      <c r="B5762" s="30">
        <v>9.2025696131683858</v>
      </c>
      <c r="C5762" s="30">
        <v>3.0592709819887638</v>
      </c>
      <c r="D5762" s="30">
        <v>0</v>
      </c>
    </row>
    <row r="5763" spans="1:4">
      <c r="A5763" s="5">
        <v>5761</v>
      </c>
      <c r="B5763" s="30">
        <v>9.4067517899722422</v>
      </c>
      <c r="C5763" s="30">
        <v>3.060644319704942</v>
      </c>
      <c r="D5763" s="30">
        <v>0</v>
      </c>
    </row>
    <row r="5764" spans="1:4">
      <c r="A5764" s="5">
        <v>5762</v>
      </c>
      <c r="B5764" s="30">
        <v>9.2473949891467377</v>
      </c>
      <c r="C5764" s="30">
        <v>2.675676457814832</v>
      </c>
      <c r="D5764" s="30">
        <v>0.59731845613558243</v>
      </c>
    </row>
    <row r="5765" spans="1:4">
      <c r="A5765" s="5">
        <v>5763</v>
      </c>
      <c r="B5765" s="30">
        <v>9.3767752197072376</v>
      </c>
      <c r="C5765" s="30">
        <v>2.639952979482393</v>
      </c>
      <c r="D5765" s="30">
        <v>1.2623109283194469</v>
      </c>
    </row>
    <row r="5766" spans="1:4">
      <c r="A5766" s="5">
        <v>5764</v>
      </c>
      <c r="B5766" s="30">
        <v>9.0524912622851019</v>
      </c>
      <c r="C5766" s="30">
        <v>2.6663738708839211</v>
      </c>
      <c r="D5766" s="30">
        <v>2.3683287843616641</v>
      </c>
    </row>
    <row r="5767" spans="1:4">
      <c r="A5767" s="5">
        <v>5765</v>
      </c>
      <c r="B5767" s="30">
        <v>8.5485066579444968</v>
      </c>
      <c r="C5767" s="30">
        <v>3.0372159757841302</v>
      </c>
      <c r="D5767" s="30">
        <v>3.4091193411143199</v>
      </c>
    </row>
    <row r="5768" spans="1:4">
      <c r="A5768" s="5">
        <v>5766</v>
      </c>
      <c r="B5768" s="30">
        <v>9.0513716396640387</v>
      </c>
      <c r="C5768" s="30">
        <v>3.3779050198022489</v>
      </c>
      <c r="D5768" s="30">
        <v>4.0248669959468364</v>
      </c>
    </row>
    <row r="5769" spans="1:4">
      <c r="A5769" s="5">
        <v>5767</v>
      </c>
      <c r="B5769" s="30">
        <v>9.8548315474985362</v>
      </c>
      <c r="C5769" s="30">
        <v>3.541217290251276</v>
      </c>
      <c r="D5769" s="30">
        <v>5.0114528640991942</v>
      </c>
    </row>
    <row r="5770" spans="1:4">
      <c r="A5770" s="5">
        <v>5768</v>
      </c>
      <c r="B5770" s="30">
        <v>11.700001419738021</v>
      </c>
      <c r="C5770" s="30">
        <v>3.361453228393295</v>
      </c>
      <c r="D5770" s="30">
        <v>5.4610396132325878</v>
      </c>
    </row>
    <row r="5771" spans="1:4">
      <c r="A5771" s="5">
        <v>5769</v>
      </c>
      <c r="B5771" s="30">
        <v>10.85303301136179</v>
      </c>
      <c r="C5771" s="30">
        <v>3.443910420271961</v>
      </c>
      <c r="D5771" s="30">
        <v>6.0007767326093466</v>
      </c>
    </row>
    <row r="5772" spans="1:4">
      <c r="A5772" s="5">
        <v>5770</v>
      </c>
      <c r="B5772" s="30">
        <v>13.53657504963105</v>
      </c>
      <c r="C5772" s="30">
        <v>3.7059976255168068</v>
      </c>
      <c r="D5772" s="30">
        <v>6.1232773350699414</v>
      </c>
    </row>
    <row r="5773" spans="1:4">
      <c r="A5773" s="5">
        <v>5771</v>
      </c>
      <c r="B5773" s="30">
        <v>15.200879979073219</v>
      </c>
      <c r="C5773" s="30">
        <v>3.791878849449033</v>
      </c>
      <c r="D5773" s="30">
        <v>5.902725540346518</v>
      </c>
    </row>
    <row r="5774" spans="1:4">
      <c r="A5774" s="5">
        <v>5772</v>
      </c>
      <c r="B5774" s="30">
        <v>14.966589354356231</v>
      </c>
      <c r="C5774" s="30">
        <v>3.6654641963302552</v>
      </c>
      <c r="D5774" s="30">
        <v>5.6248779014485564</v>
      </c>
    </row>
    <row r="5775" spans="1:4">
      <c r="A5775" s="5">
        <v>5773</v>
      </c>
      <c r="B5775" s="30">
        <v>16.296837099921881</v>
      </c>
      <c r="C5775" s="30">
        <v>3.887463544414079</v>
      </c>
      <c r="D5775" s="30">
        <v>5.3023140320558166</v>
      </c>
    </row>
    <row r="5776" spans="1:4">
      <c r="A5776" s="5">
        <v>5774</v>
      </c>
      <c r="B5776" s="30">
        <v>16.331979256136691</v>
      </c>
      <c r="C5776" s="30">
        <v>3.8012068806815469</v>
      </c>
      <c r="D5776" s="30">
        <v>4.8423323981994697</v>
      </c>
    </row>
    <row r="5777" spans="1:4">
      <c r="A5777" s="5">
        <v>5775</v>
      </c>
      <c r="B5777" s="30">
        <v>15.174994432059529</v>
      </c>
      <c r="C5777" s="30">
        <v>3.5485576085959609</v>
      </c>
      <c r="D5777" s="30">
        <v>4.235625379856879</v>
      </c>
    </row>
    <row r="5778" spans="1:4">
      <c r="A5778" s="5">
        <v>5776</v>
      </c>
      <c r="B5778" s="30">
        <v>13.488672602194409</v>
      </c>
      <c r="C5778" s="30">
        <v>3.469330839720675</v>
      </c>
      <c r="D5778" s="30">
        <v>3.405373485559418</v>
      </c>
    </row>
    <row r="5779" spans="1:4">
      <c r="A5779" s="5">
        <v>5777</v>
      </c>
      <c r="B5779" s="30">
        <v>10.98795560007167</v>
      </c>
      <c r="C5779" s="30">
        <v>3.5975345303052002</v>
      </c>
      <c r="D5779" s="30">
        <v>2.4334314429008779</v>
      </c>
    </row>
    <row r="5780" spans="1:4">
      <c r="A5780" s="5">
        <v>5778</v>
      </c>
      <c r="B5780" s="30">
        <v>9.5689472794920771</v>
      </c>
      <c r="C5780" s="30">
        <v>3.575084920937289</v>
      </c>
      <c r="D5780" s="30">
        <v>1.6750324085799899</v>
      </c>
    </row>
    <row r="5781" spans="1:4">
      <c r="A5781" s="5">
        <v>5779</v>
      </c>
      <c r="B5781" s="30">
        <v>9.0352018745771492</v>
      </c>
      <c r="C5781" s="30">
        <v>4.1672972500778309</v>
      </c>
      <c r="D5781" s="30">
        <v>0.85071288130978118</v>
      </c>
    </row>
    <row r="5782" spans="1:4">
      <c r="A5782" s="5">
        <v>5780</v>
      </c>
      <c r="B5782" s="30">
        <v>8.3098177816008096</v>
      </c>
      <c r="C5782" s="30">
        <v>4.2889033612555734</v>
      </c>
      <c r="D5782" s="30">
        <v>0.40320780932959421</v>
      </c>
    </row>
    <row r="5783" spans="1:4">
      <c r="A5783" s="5">
        <v>5781</v>
      </c>
      <c r="B5783" s="30">
        <v>8.9436299311207197</v>
      </c>
      <c r="C5783" s="30">
        <v>4.5399874743238158</v>
      </c>
      <c r="D5783" s="30">
        <v>0.15388579096614699</v>
      </c>
    </row>
    <row r="5784" spans="1:4">
      <c r="A5784" s="5">
        <v>5782</v>
      </c>
      <c r="B5784" s="30">
        <v>9.5684946949727863</v>
      </c>
      <c r="C5784" s="30">
        <v>4.7931024229075776</v>
      </c>
      <c r="D5784" s="30">
        <v>0</v>
      </c>
    </row>
    <row r="5785" spans="1:4">
      <c r="A5785" s="5">
        <v>5783</v>
      </c>
      <c r="B5785" s="30">
        <v>10.40616659850428</v>
      </c>
      <c r="C5785" s="30">
        <v>5.0656965522422031</v>
      </c>
      <c r="D5785" s="30">
        <v>0</v>
      </c>
    </row>
    <row r="5786" spans="1:4">
      <c r="A5786" s="5">
        <v>5784</v>
      </c>
      <c r="B5786" s="30">
        <v>8.9349923612755031</v>
      </c>
      <c r="C5786" s="30">
        <v>5.2811798368434557</v>
      </c>
      <c r="D5786" s="30">
        <v>0</v>
      </c>
    </row>
    <row r="5787" spans="1:4">
      <c r="A5787" s="5">
        <v>5785</v>
      </c>
      <c r="B5787" s="30">
        <v>9.8435949809919165</v>
      </c>
      <c r="C5787" s="30">
        <v>5.0322186205483881</v>
      </c>
      <c r="D5787" s="30">
        <v>0</v>
      </c>
    </row>
    <row r="5788" spans="1:4">
      <c r="A5788" s="5">
        <v>5786</v>
      </c>
      <c r="B5788" s="30">
        <v>8.2333095834380234</v>
      </c>
      <c r="C5788" s="30">
        <v>5.5032009115947798</v>
      </c>
      <c r="D5788" s="30">
        <v>0.3804325452142624</v>
      </c>
    </row>
    <row r="5789" spans="1:4">
      <c r="A5789" s="5">
        <v>5787</v>
      </c>
      <c r="B5789" s="30">
        <v>9.6169442548235526</v>
      </c>
      <c r="C5789" s="30">
        <v>5.4082281540661681</v>
      </c>
      <c r="D5789" s="30">
        <v>1.1335954003932409</v>
      </c>
    </row>
    <row r="5790" spans="1:4">
      <c r="A5790" s="5">
        <v>5788</v>
      </c>
      <c r="B5790" s="30">
        <v>10.5275327645539</v>
      </c>
      <c r="C5790" s="30">
        <v>5.6735641251271307</v>
      </c>
      <c r="D5790" s="30">
        <v>2.2092519388167342</v>
      </c>
    </row>
    <row r="5791" spans="1:4">
      <c r="A5791" s="5">
        <v>5789</v>
      </c>
      <c r="B5791" s="30">
        <v>9.2798586019071667</v>
      </c>
      <c r="C5791" s="30">
        <v>5.3252207346849483</v>
      </c>
      <c r="D5791" s="30">
        <v>3.7477124015972709</v>
      </c>
    </row>
    <row r="5792" spans="1:4">
      <c r="A5792" s="5">
        <v>5790</v>
      </c>
      <c r="B5792" s="30">
        <v>9.4606523473050235</v>
      </c>
      <c r="C5792" s="30">
        <v>5.4286957108943357</v>
      </c>
      <c r="D5792" s="30">
        <v>4.9820063668504284</v>
      </c>
    </row>
    <row r="5793" spans="1:4">
      <c r="A5793" s="5">
        <v>5791</v>
      </c>
      <c r="B5793" s="30">
        <v>8.0672455568242878</v>
      </c>
      <c r="C5793" s="30">
        <v>5.5154127223839504</v>
      </c>
      <c r="D5793" s="30">
        <v>6.0190295225000137</v>
      </c>
    </row>
    <row r="5794" spans="1:4">
      <c r="A5794" s="5">
        <v>5792</v>
      </c>
      <c r="B5794" s="30">
        <v>10.230533269468509</v>
      </c>
      <c r="C5794" s="30">
        <v>5.8406079544804888</v>
      </c>
      <c r="D5794" s="30">
        <v>6.9816121964185793</v>
      </c>
    </row>
    <row r="5795" spans="1:4">
      <c r="A5795" s="5">
        <v>5793</v>
      </c>
      <c r="B5795" s="30">
        <v>12.27810775365654</v>
      </c>
      <c r="C5795" s="30">
        <v>5.8954449892359557</v>
      </c>
      <c r="D5795" s="30">
        <v>7.5503791253517472</v>
      </c>
    </row>
    <row r="5796" spans="1:4">
      <c r="A5796" s="5">
        <v>5794</v>
      </c>
      <c r="B5796" s="30">
        <v>13.23772775304808</v>
      </c>
      <c r="C5796" s="30">
        <v>5.768687622117926</v>
      </c>
      <c r="D5796" s="30">
        <v>7.8707961956509447</v>
      </c>
    </row>
    <row r="5797" spans="1:4">
      <c r="A5797" s="5">
        <v>5795</v>
      </c>
      <c r="B5797" s="30">
        <v>13.838825821152341</v>
      </c>
      <c r="C5797" s="30">
        <v>5.7477220302935832</v>
      </c>
      <c r="D5797" s="30">
        <v>7.7018008397090103</v>
      </c>
    </row>
    <row r="5798" spans="1:4">
      <c r="A5798" s="5">
        <v>5796</v>
      </c>
      <c r="B5798" s="30">
        <v>15.73805530440745</v>
      </c>
      <c r="C5798" s="30">
        <v>5.8898310891233496</v>
      </c>
      <c r="D5798" s="30">
        <v>7.46332550550808</v>
      </c>
    </row>
    <row r="5799" spans="1:4">
      <c r="A5799" s="5">
        <v>5797</v>
      </c>
      <c r="B5799" s="30">
        <v>16.098199249737348</v>
      </c>
      <c r="C5799" s="30">
        <v>5.7909397880770443</v>
      </c>
      <c r="D5799" s="30">
        <v>6.8257813395433349</v>
      </c>
    </row>
    <row r="5800" spans="1:4">
      <c r="A5800" s="5">
        <v>5798</v>
      </c>
      <c r="B5800" s="30">
        <v>15.88686252490157</v>
      </c>
      <c r="C5800" s="30">
        <v>5.8939776215087694</v>
      </c>
      <c r="D5800" s="30">
        <v>5.5810600630545331</v>
      </c>
    </row>
    <row r="5801" spans="1:4">
      <c r="A5801" s="5">
        <v>5799</v>
      </c>
      <c r="B5801" s="30">
        <v>13.967218843035351</v>
      </c>
      <c r="C5801" s="30">
        <v>5.8111120860840746</v>
      </c>
      <c r="D5801" s="30">
        <v>4.5920075106367104</v>
      </c>
    </row>
    <row r="5802" spans="1:4">
      <c r="A5802" s="5">
        <v>5800</v>
      </c>
      <c r="B5802" s="30">
        <v>13.172915117271611</v>
      </c>
      <c r="C5802" s="30">
        <v>5.9025464703453787</v>
      </c>
      <c r="D5802" s="30">
        <v>3.117157093958359</v>
      </c>
    </row>
    <row r="5803" spans="1:4">
      <c r="A5803" s="5">
        <v>5801</v>
      </c>
      <c r="B5803" s="30">
        <v>10.69314680943922</v>
      </c>
      <c r="C5803" s="30">
        <v>5.892732602969339</v>
      </c>
      <c r="D5803" s="30">
        <v>1.830185130152824</v>
      </c>
    </row>
    <row r="5804" spans="1:4">
      <c r="A5804" s="5">
        <v>5802</v>
      </c>
      <c r="B5804" s="30">
        <v>10.281622438799211</v>
      </c>
      <c r="C5804" s="30">
        <v>6.1531972931957482</v>
      </c>
      <c r="D5804" s="30">
        <v>1.1397628258750201</v>
      </c>
    </row>
    <row r="5805" spans="1:4">
      <c r="A5805" s="5">
        <v>5803</v>
      </c>
      <c r="B5805" s="30">
        <v>10.597932643272101</v>
      </c>
      <c r="C5805" s="30">
        <v>5.610682818150762</v>
      </c>
      <c r="D5805" s="30">
        <v>0.50762472340621301</v>
      </c>
    </row>
    <row r="5806" spans="1:4">
      <c r="A5806" s="5">
        <v>5804</v>
      </c>
      <c r="B5806" s="30">
        <v>8.6842056434201638</v>
      </c>
      <c r="C5806" s="30">
        <v>5.8179043087683109</v>
      </c>
      <c r="D5806" s="30">
        <v>0.1827112619434352</v>
      </c>
    </row>
    <row r="5807" spans="1:4">
      <c r="A5807" s="5">
        <v>5805</v>
      </c>
      <c r="B5807" s="30">
        <v>9.9974098056976679</v>
      </c>
      <c r="C5807" s="30">
        <v>5.849908918869299</v>
      </c>
      <c r="D5807" s="30">
        <v>0</v>
      </c>
    </row>
    <row r="5808" spans="1:4">
      <c r="A5808" s="5">
        <v>5806</v>
      </c>
      <c r="B5808" s="30">
        <v>9.8684829129761358</v>
      </c>
      <c r="C5808" s="30">
        <v>6.2021419492510077</v>
      </c>
      <c r="D5808" s="30">
        <v>0</v>
      </c>
    </row>
    <row r="5809" spans="1:4">
      <c r="A5809" s="5">
        <v>5807</v>
      </c>
      <c r="B5809" s="30">
        <v>10.100194687783629</v>
      </c>
      <c r="C5809" s="30">
        <v>5.9117963135270557</v>
      </c>
      <c r="D5809" s="30">
        <v>0</v>
      </c>
    </row>
    <row r="5810" spans="1:4">
      <c r="A5810" s="5">
        <v>5808</v>
      </c>
      <c r="B5810" s="30">
        <v>9.4706529682230052</v>
      </c>
      <c r="C5810" s="30">
        <v>5.8871340025761398</v>
      </c>
      <c r="D5810" s="30">
        <v>0</v>
      </c>
    </row>
    <row r="5811" spans="1:4">
      <c r="A5811" s="5">
        <v>5809</v>
      </c>
      <c r="B5811" s="30">
        <v>9.7126936184679291</v>
      </c>
      <c r="C5811" s="30">
        <v>6.175464797552773</v>
      </c>
      <c r="D5811" s="30">
        <v>3.0292274234475839E-2</v>
      </c>
    </row>
    <row r="5812" spans="1:4">
      <c r="A5812" s="5">
        <v>5810</v>
      </c>
      <c r="B5812" s="30">
        <v>8.1873604742059776</v>
      </c>
      <c r="C5812" s="30">
        <v>6.4227740016933321</v>
      </c>
      <c r="D5812" s="30">
        <v>0.86429721702269691</v>
      </c>
    </row>
    <row r="5813" spans="1:4">
      <c r="A5813" s="5">
        <v>5811</v>
      </c>
      <c r="B5813" s="30">
        <v>10.590647075173671</v>
      </c>
      <c r="C5813" s="30">
        <v>6.5904607926886341</v>
      </c>
      <c r="D5813" s="30">
        <v>2.14972821750152</v>
      </c>
    </row>
    <row r="5814" spans="1:4">
      <c r="A5814" s="5">
        <v>5812</v>
      </c>
      <c r="B5814" s="30">
        <v>9.6532895191364059</v>
      </c>
      <c r="C5814" s="30">
        <v>6.5528013730332404</v>
      </c>
      <c r="D5814" s="30">
        <v>3.4937984981637942</v>
      </c>
    </row>
    <row r="5815" spans="1:4">
      <c r="A5815" s="5">
        <v>5813</v>
      </c>
      <c r="B5815" s="30">
        <v>9.3496098970767711</v>
      </c>
      <c r="C5815" s="30">
        <v>6.7290501135143668</v>
      </c>
      <c r="D5815" s="30">
        <v>5.2801934894842768</v>
      </c>
    </row>
    <row r="5816" spans="1:4">
      <c r="A5816" s="5">
        <v>5814</v>
      </c>
      <c r="B5816" s="30">
        <v>9.2033472142435127</v>
      </c>
      <c r="C5816" s="30">
        <v>6.7492600289538149</v>
      </c>
      <c r="D5816" s="30">
        <v>6.0613962672340538</v>
      </c>
    </row>
    <row r="5817" spans="1:4">
      <c r="A5817" s="5">
        <v>5815</v>
      </c>
      <c r="B5817" s="30">
        <v>10.094202040972259</v>
      </c>
      <c r="C5817" s="30">
        <v>6.7331575809117794</v>
      </c>
      <c r="D5817" s="30">
        <v>6.5929007902194439</v>
      </c>
    </row>
    <row r="5818" spans="1:4">
      <c r="A5818" s="5">
        <v>5816</v>
      </c>
      <c r="B5818" s="30">
        <v>10.11839953041846</v>
      </c>
      <c r="C5818" s="30">
        <v>6.5165021982232059</v>
      </c>
      <c r="D5818" s="30">
        <v>7.1210445660857307</v>
      </c>
    </row>
    <row r="5819" spans="1:4">
      <c r="A5819" s="5">
        <v>5817</v>
      </c>
      <c r="B5819" s="30">
        <v>8.2829084274650846</v>
      </c>
      <c r="C5819" s="30">
        <v>6.6714067974639608</v>
      </c>
      <c r="D5819" s="30">
        <v>7.3270188004650247</v>
      </c>
    </row>
    <row r="5820" spans="1:4">
      <c r="A5820" s="5">
        <v>5818</v>
      </c>
      <c r="B5820" s="30">
        <v>9.8686482096414725</v>
      </c>
      <c r="C5820" s="30">
        <v>6.6465767096723587</v>
      </c>
      <c r="D5820" s="30">
        <v>7.8369860949847272</v>
      </c>
    </row>
    <row r="5821" spans="1:4">
      <c r="A5821" s="5">
        <v>5819</v>
      </c>
      <c r="B5821" s="30">
        <v>8.5091452088123471</v>
      </c>
      <c r="C5821" s="30">
        <v>6.7035684922926144</v>
      </c>
      <c r="D5821" s="30">
        <v>7.9035070180951346</v>
      </c>
    </row>
    <row r="5822" spans="1:4">
      <c r="A5822" s="5">
        <v>5820</v>
      </c>
      <c r="B5822" s="30">
        <v>8.5206595414584125</v>
      </c>
      <c r="C5822" s="30">
        <v>6.9155349017291208</v>
      </c>
      <c r="D5822" s="30">
        <v>7.5216050124597853</v>
      </c>
    </row>
    <row r="5823" spans="1:4">
      <c r="A5823" s="5">
        <v>5821</v>
      </c>
      <c r="B5823" s="30">
        <v>9.4204994451588231</v>
      </c>
      <c r="C5823" s="30">
        <v>6.6773620153096216</v>
      </c>
      <c r="D5823" s="30">
        <v>6.9072622404337407</v>
      </c>
    </row>
    <row r="5824" spans="1:4">
      <c r="A5824" s="5">
        <v>5822</v>
      </c>
      <c r="B5824" s="30">
        <v>8.5011090764486905</v>
      </c>
      <c r="C5824" s="30">
        <v>6.505500602327368</v>
      </c>
      <c r="D5824" s="30">
        <v>6.0660857940139206</v>
      </c>
    </row>
    <row r="5825" spans="1:4">
      <c r="A5825" s="5">
        <v>5823</v>
      </c>
      <c r="B5825" s="30">
        <v>9.8859850993766685</v>
      </c>
      <c r="C5825" s="30">
        <v>6.7763157022427354</v>
      </c>
      <c r="D5825" s="30">
        <v>5.2287329481028184</v>
      </c>
    </row>
    <row r="5826" spans="1:4">
      <c r="A5826" s="5">
        <v>5824</v>
      </c>
      <c r="B5826" s="30">
        <v>8.9905766364342625</v>
      </c>
      <c r="C5826" s="30">
        <v>6.7313499232611012</v>
      </c>
      <c r="D5826" s="30">
        <v>4.623792662235453</v>
      </c>
    </row>
    <row r="5827" spans="1:4">
      <c r="A5827" s="5">
        <v>5825</v>
      </c>
      <c r="B5827" s="30">
        <v>9.1462436721308844</v>
      </c>
      <c r="C5827" s="30">
        <v>6.849580611934841</v>
      </c>
      <c r="D5827" s="30">
        <v>4.2377724715651759</v>
      </c>
    </row>
    <row r="5828" spans="1:4">
      <c r="A5828" s="5">
        <v>5826</v>
      </c>
      <c r="B5828" s="30">
        <v>10.003915402580731</v>
      </c>
      <c r="C5828" s="30">
        <v>6.3445676125644273</v>
      </c>
      <c r="D5828" s="30">
        <v>3.9976144947486931</v>
      </c>
    </row>
    <row r="5829" spans="1:4">
      <c r="A5829" s="5">
        <v>5827</v>
      </c>
      <c r="B5829" s="30">
        <v>9.3301624904163756</v>
      </c>
      <c r="C5829" s="30">
        <v>6.2608578883264041</v>
      </c>
      <c r="D5829" s="30">
        <v>3.9364826323871198</v>
      </c>
    </row>
    <row r="5830" spans="1:4">
      <c r="A5830" s="5">
        <v>5828</v>
      </c>
      <c r="B5830" s="30">
        <v>9.5677962003136319</v>
      </c>
      <c r="C5830" s="30">
        <v>6.0930738432874598</v>
      </c>
      <c r="D5830" s="30">
        <v>3.815634542804796</v>
      </c>
    </row>
    <row r="5831" spans="1:4">
      <c r="A5831" s="5">
        <v>5829</v>
      </c>
      <c r="B5831" s="30">
        <v>9.5367114276090224</v>
      </c>
      <c r="C5831" s="30">
        <v>5.6800956644659433</v>
      </c>
      <c r="D5831" s="30">
        <v>3.683444385955128</v>
      </c>
    </row>
    <row r="5832" spans="1:4">
      <c r="A5832" s="5">
        <v>5830</v>
      </c>
      <c r="B5832" s="30">
        <v>9.2265705139086815</v>
      </c>
      <c r="C5832" s="30">
        <v>5.0296354972270407</v>
      </c>
      <c r="D5832" s="30">
        <v>3.0832639252528362</v>
      </c>
    </row>
    <row r="5833" spans="1:4">
      <c r="A5833" s="5">
        <v>5831</v>
      </c>
      <c r="B5833" s="30">
        <v>8.6804859057396087</v>
      </c>
      <c r="C5833" s="30">
        <v>4.9685742631479979</v>
      </c>
      <c r="D5833" s="30">
        <v>2.5535474076965232</v>
      </c>
    </row>
    <row r="5834" spans="1:4">
      <c r="A5834" s="5">
        <v>5832</v>
      </c>
      <c r="B5834" s="30">
        <v>9.9572548684652222</v>
      </c>
      <c r="C5834" s="30">
        <v>4.9187848289740126</v>
      </c>
      <c r="D5834" s="30">
        <v>2.1508218542914599</v>
      </c>
    </row>
    <row r="5835" spans="1:4">
      <c r="A5835" s="5">
        <v>5833</v>
      </c>
      <c r="B5835" s="30">
        <v>10.10233591687925</v>
      </c>
      <c r="C5835" s="30">
        <v>4.8368188045162102</v>
      </c>
      <c r="D5835" s="30">
        <v>1.815142185523313</v>
      </c>
    </row>
    <row r="5836" spans="1:4">
      <c r="A5836" s="5">
        <v>5834</v>
      </c>
      <c r="B5836" s="30">
        <v>9.0835101287857452</v>
      </c>
      <c r="C5836" s="30">
        <v>4.8220928751403802</v>
      </c>
      <c r="D5836" s="30">
        <v>1.9504181331794359</v>
      </c>
    </row>
    <row r="5837" spans="1:4">
      <c r="A5837" s="5">
        <v>5835</v>
      </c>
      <c r="B5837" s="30">
        <v>10.40652720833384</v>
      </c>
      <c r="C5837" s="30">
        <v>4.5883531444691243</v>
      </c>
      <c r="D5837" s="30">
        <v>1.9607115892007501</v>
      </c>
    </row>
    <row r="5838" spans="1:4">
      <c r="A5838" s="5">
        <v>5836</v>
      </c>
      <c r="B5838" s="30">
        <v>9.305963820631538</v>
      </c>
      <c r="C5838" s="30">
        <v>4.5312016534747164</v>
      </c>
      <c r="D5838" s="30">
        <v>2.0171862994426299</v>
      </c>
    </row>
    <row r="5839" spans="1:4">
      <c r="A5839" s="5">
        <v>5837</v>
      </c>
      <c r="B5839" s="30">
        <v>9.4220878159034545</v>
      </c>
      <c r="C5839" s="30">
        <v>4.2331809637950863</v>
      </c>
      <c r="D5839" s="30">
        <v>2.0279914722557351</v>
      </c>
    </row>
    <row r="5840" spans="1:4">
      <c r="A5840" s="5">
        <v>5838</v>
      </c>
      <c r="B5840" s="30">
        <v>9.2243472847344528</v>
      </c>
      <c r="C5840" s="30">
        <v>4.2559899123576521</v>
      </c>
      <c r="D5840" s="30">
        <v>2.2937350841623259</v>
      </c>
    </row>
    <row r="5841" spans="1:4">
      <c r="A5841" s="5">
        <v>5839</v>
      </c>
      <c r="B5841" s="30">
        <v>9.1976991807451487</v>
      </c>
      <c r="C5841" s="30">
        <v>3.971089905640516</v>
      </c>
      <c r="D5841" s="30">
        <v>3.0022991420005041</v>
      </c>
    </row>
    <row r="5842" spans="1:4">
      <c r="A5842" s="5">
        <v>5840</v>
      </c>
      <c r="B5842" s="30">
        <v>8.2896918146813299</v>
      </c>
      <c r="C5842" s="30">
        <v>4.0177979419964718</v>
      </c>
      <c r="D5842" s="30">
        <v>3.267750612333125</v>
      </c>
    </row>
    <row r="5843" spans="1:4">
      <c r="A5843" s="5">
        <v>5841</v>
      </c>
      <c r="B5843" s="30">
        <v>9.6971027272976293</v>
      </c>
      <c r="C5843" s="30">
        <v>3.6900824218557018</v>
      </c>
      <c r="D5843" s="30">
        <v>3.7238436662000609</v>
      </c>
    </row>
    <row r="5844" spans="1:4">
      <c r="A5844" s="5">
        <v>5842</v>
      </c>
      <c r="B5844" s="30">
        <v>10.141971115947911</v>
      </c>
      <c r="C5844" s="30">
        <v>4.1394088556987718</v>
      </c>
      <c r="D5844" s="30">
        <v>3.6951884427545121</v>
      </c>
    </row>
    <row r="5845" spans="1:4">
      <c r="A5845" s="5">
        <v>5843</v>
      </c>
      <c r="B5845" s="30">
        <v>9.7195744697401807</v>
      </c>
      <c r="C5845" s="30">
        <v>4.1457800535034606</v>
      </c>
      <c r="D5845" s="30">
        <v>3.2957457274433262</v>
      </c>
    </row>
    <row r="5846" spans="1:4">
      <c r="A5846" s="5">
        <v>5844</v>
      </c>
      <c r="B5846" s="30">
        <v>9.1256053855403518</v>
      </c>
      <c r="C5846" s="30">
        <v>3.9764284606704252</v>
      </c>
      <c r="D5846" s="30">
        <v>3.2814328062165301</v>
      </c>
    </row>
    <row r="5847" spans="1:4">
      <c r="A5847" s="5">
        <v>5845</v>
      </c>
      <c r="B5847" s="30">
        <v>8.629267690518061</v>
      </c>
      <c r="C5847" s="30">
        <v>4.1892647075849432</v>
      </c>
      <c r="D5847" s="30">
        <v>2.4849682962601198</v>
      </c>
    </row>
    <row r="5848" spans="1:4">
      <c r="A5848" s="5">
        <v>5846</v>
      </c>
      <c r="B5848" s="30">
        <v>9.0800922129936055</v>
      </c>
      <c r="C5848" s="30">
        <v>4.2278228882687383</v>
      </c>
      <c r="D5848" s="30">
        <v>1.990073597245523</v>
      </c>
    </row>
    <row r="5849" spans="1:4">
      <c r="A5849" s="5">
        <v>5847</v>
      </c>
      <c r="B5849" s="30">
        <v>9.5884968826670924</v>
      </c>
      <c r="C5849" s="30">
        <v>4.1664611792478139</v>
      </c>
      <c r="D5849" s="30">
        <v>1.301930183143867</v>
      </c>
    </row>
    <row r="5850" spans="1:4">
      <c r="A5850" s="5">
        <v>5848</v>
      </c>
      <c r="B5850" s="30">
        <v>9.4001020093702454</v>
      </c>
      <c r="C5850" s="30">
        <v>4.2962843617009137</v>
      </c>
      <c r="D5850" s="30">
        <v>0.7338183289414526</v>
      </c>
    </row>
    <row r="5851" spans="1:4">
      <c r="A5851" s="5">
        <v>5849</v>
      </c>
      <c r="B5851" s="30">
        <v>9.8592734890335088</v>
      </c>
      <c r="C5851" s="30">
        <v>4.206274645436916</v>
      </c>
      <c r="D5851" s="30">
        <v>0.66439007569707964</v>
      </c>
    </row>
    <row r="5852" spans="1:4">
      <c r="A5852" s="5">
        <v>5850</v>
      </c>
      <c r="B5852" s="30">
        <v>8.8282246038270706</v>
      </c>
      <c r="C5852" s="30">
        <v>4.6660129918854176</v>
      </c>
      <c r="D5852" s="30">
        <v>0.65793487300724895</v>
      </c>
    </row>
    <row r="5853" spans="1:4">
      <c r="A5853" s="5">
        <v>5851</v>
      </c>
      <c r="B5853" s="30">
        <v>8.2087076024616721</v>
      </c>
      <c r="C5853" s="30">
        <v>4.6847285537162859</v>
      </c>
      <c r="D5853" s="30">
        <v>0.69018079204460647</v>
      </c>
    </row>
    <row r="5854" spans="1:4">
      <c r="A5854" s="5">
        <v>5852</v>
      </c>
      <c r="B5854" s="30">
        <v>8.8622438314455607</v>
      </c>
      <c r="C5854" s="30">
        <v>4.7825079182922847</v>
      </c>
      <c r="D5854" s="30">
        <v>0.7974890574510699</v>
      </c>
    </row>
    <row r="5855" spans="1:4">
      <c r="A5855" s="5">
        <v>5853</v>
      </c>
      <c r="B5855" s="30">
        <v>9.1422636542454505</v>
      </c>
      <c r="C5855" s="30">
        <v>5.0045171505024504</v>
      </c>
      <c r="D5855" s="30">
        <v>0.64205488235170471</v>
      </c>
    </row>
    <row r="5856" spans="1:4">
      <c r="A5856" s="5">
        <v>5854</v>
      </c>
      <c r="B5856" s="30">
        <v>8.199094291616662</v>
      </c>
      <c r="C5856" s="30">
        <v>5.5507520196833688</v>
      </c>
      <c r="D5856" s="30">
        <v>0.32738031681986218</v>
      </c>
    </row>
    <row r="5857" spans="1:4">
      <c r="A5857" s="5">
        <v>5855</v>
      </c>
      <c r="B5857" s="30">
        <v>9.449167457373985</v>
      </c>
      <c r="C5857" s="30">
        <v>5.9812148205190629</v>
      </c>
      <c r="D5857" s="30">
        <v>0.20860779259022499</v>
      </c>
    </row>
    <row r="5858" spans="1:4">
      <c r="A5858" s="5">
        <v>5856</v>
      </c>
      <c r="B5858" s="30">
        <v>8.1774351077204184</v>
      </c>
      <c r="C5858" s="30">
        <v>5.9074092590118763</v>
      </c>
      <c r="D5858" s="30">
        <v>0</v>
      </c>
    </row>
    <row r="5859" spans="1:4">
      <c r="A5859" s="5">
        <v>5857</v>
      </c>
      <c r="B5859" s="30">
        <v>8.8057530782037912</v>
      </c>
      <c r="C5859" s="30">
        <v>5.7124804478468434</v>
      </c>
      <c r="D5859" s="30">
        <v>0</v>
      </c>
    </row>
    <row r="5860" spans="1:4">
      <c r="A5860" s="5">
        <v>5858</v>
      </c>
      <c r="B5860" s="30">
        <v>8.3013205696521943</v>
      </c>
      <c r="C5860" s="30">
        <v>5.6762961804717031</v>
      </c>
      <c r="D5860" s="30">
        <v>0.22477067195790931</v>
      </c>
    </row>
    <row r="5861" spans="1:4">
      <c r="A5861" s="5">
        <v>5859</v>
      </c>
      <c r="B5861" s="30">
        <v>8.6085672236091568</v>
      </c>
      <c r="C5861" s="30">
        <v>5.8052805482575334</v>
      </c>
      <c r="D5861" s="30">
        <v>0.79968797179991102</v>
      </c>
    </row>
    <row r="5862" spans="1:4">
      <c r="A5862" s="5">
        <v>5860</v>
      </c>
      <c r="B5862" s="30">
        <v>8.7957302169600471</v>
      </c>
      <c r="C5862" s="30">
        <v>5.6711275084812787</v>
      </c>
      <c r="D5862" s="30">
        <v>1.5724565661258121</v>
      </c>
    </row>
    <row r="5863" spans="1:4">
      <c r="A5863" s="5">
        <v>5861</v>
      </c>
      <c r="B5863" s="30">
        <v>8.7889929925919006</v>
      </c>
      <c r="C5863" s="30">
        <v>5.7484068932135921</v>
      </c>
      <c r="D5863" s="30">
        <v>2.397405365385918</v>
      </c>
    </row>
    <row r="5864" spans="1:4">
      <c r="A5864" s="5">
        <v>5862</v>
      </c>
      <c r="B5864" s="30">
        <v>10.009382350011061</v>
      </c>
      <c r="C5864" s="30">
        <v>5.5433839812672581</v>
      </c>
      <c r="D5864" s="30">
        <v>2.8053527023149338</v>
      </c>
    </row>
    <row r="5865" spans="1:4">
      <c r="A5865" s="5">
        <v>5863</v>
      </c>
      <c r="B5865" s="30">
        <v>9.4105024093196654</v>
      </c>
      <c r="C5865" s="30">
        <v>5.6767332864536666</v>
      </c>
      <c r="D5865" s="30">
        <v>2.9972490964785981</v>
      </c>
    </row>
    <row r="5866" spans="1:4">
      <c r="A5866" s="5">
        <v>5864</v>
      </c>
      <c r="B5866" s="30">
        <v>10.347976772344079</v>
      </c>
      <c r="C5866" s="30">
        <v>5.4461750390325019</v>
      </c>
      <c r="D5866" s="30">
        <v>3.03254793765272</v>
      </c>
    </row>
    <row r="5867" spans="1:4">
      <c r="A5867" s="5">
        <v>5865</v>
      </c>
      <c r="B5867" s="30">
        <v>10.829408925189931</v>
      </c>
      <c r="C5867" s="30">
        <v>5.588036389118078</v>
      </c>
      <c r="D5867" s="30">
        <v>3.334899353987347</v>
      </c>
    </row>
    <row r="5868" spans="1:4">
      <c r="A5868" s="5">
        <v>5866</v>
      </c>
      <c r="B5868" s="30">
        <v>13.816845545048951</v>
      </c>
      <c r="C5868" s="30">
        <v>5.1657612137091489</v>
      </c>
      <c r="D5868" s="30">
        <v>3.73976974443331</v>
      </c>
    </row>
    <row r="5869" spans="1:4">
      <c r="A5869" s="5">
        <v>5867</v>
      </c>
      <c r="B5869" s="30">
        <v>15.21618380587668</v>
      </c>
      <c r="C5869" s="30">
        <v>5.1148280101312134</v>
      </c>
      <c r="D5869" s="30">
        <v>4.2224765210869872</v>
      </c>
    </row>
    <row r="5870" spans="1:4">
      <c r="A5870" s="5">
        <v>5868</v>
      </c>
      <c r="B5870" s="30">
        <v>16.507734579774869</v>
      </c>
      <c r="C5870" s="30">
        <v>5.1356722473890546</v>
      </c>
      <c r="D5870" s="30">
        <v>4.7191833585882117</v>
      </c>
    </row>
    <row r="5871" spans="1:4">
      <c r="A5871" s="5">
        <v>5869</v>
      </c>
      <c r="B5871" s="30">
        <v>16.09612045753715</v>
      </c>
      <c r="C5871" s="30">
        <v>5.1955988062244964</v>
      </c>
      <c r="D5871" s="30">
        <v>4.7362890010969174</v>
      </c>
    </row>
    <row r="5872" spans="1:4">
      <c r="A5872" s="5">
        <v>5870</v>
      </c>
      <c r="B5872" s="30">
        <v>15.430407874819091</v>
      </c>
      <c r="C5872" s="30">
        <v>5.7023806272256738</v>
      </c>
      <c r="D5872" s="30">
        <v>4.6363230065727477</v>
      </c>
    </row>
    <row r="5873" spans="1:4">
      <c r="A5873" s="5">
        <v>5871</v>
      </c>
      <c r="B5873" s="30">
        <v>12.88356817281017</v>
      </c>
      <c r="C5873" s="30">
        <v>5.5803353641607041</v>
      </c>
      <c r="D5873" s="30">
        <v>4.50117768913797</v>
      </c>
    </row>
    <row r="5874" spans="1:4">
      <c r="A5874" s="5">
        <v>5872</v>
      </c>
      <c r="B5874" s="30">
        <v>12.25332412242196</v>
      </c>
      <c r="C5874" s="30">
        <v>5.3360744025185136</v>
      </c>
      <c r="D5874" s="30">
        <v>4.0774454380103959</v>
      </c>
    </row>
    <row r="5875" spans="1:4">
      <c r="A5875" s="5">
        <v>5873</v>
      </c>
      <c r="B5875" s="30">
        <v>10.72093294708087</v>
      </c>
      <c r="C5875" s="30">
        <v>5.1677488786641552</v>
      </c>
      <c r="D5875" s="30">
        <v>3.7546076489907678</v>
      </c>
    </row>
    <row r="5876" spans="1:4">
      <c r="A5876" s="5">
        <v>5874</v>
      </c>
      <c r="B5876" s="30">
        <v>10.64986655926384</v>
      </c>
      <c r="C5876" s="30">
        <v>5.0877130113007976</v>
      </c>
      <c r="D5876" s="30">
        <v>3.6499173206815061</v>
      </c>
    </row>
    <row r="5877" spans="1:4">
      <c r="A5877" s="5">
        <v>5875</v>
      </c>
      <c r="B5877" s="30">
        <v>9.4089860378310082</v>
      </c>
      <c r="C5877" s="30">
        <v>5.1535154416913391</v>
      </c>
      <c r="D5877" s="30">
        <v>3.0983531798210828</v>
      </c>
    </row>
    <row r="5878" spans="1:4">
      <c r="A5878" s="5">
        <v>5876</v>
      </c>
      <c r="B5878" s="30">
        <v>9.212606596507932</v>
      </c>
      <c r="C5878" s="30">
        <v>5.1294354754220608</v>
      </c>
      <c r="D5878" s="30">
        <v>3.047609269686137</v>
      </c>
    </row>
    <row r="5879" spans="1:4">
      <c r="A5879" s="5">
        <v>5877</v>
      </c>
      <c r="B5879" s="30">
        <v>9.3150866787536621</v>
      </c>
      <c r="C5879" s="30">
        <v>5.0564174921739502</v>
      </c>
      <c r="D5879" s="30">
        <v>2.8690139717029108</v>
      </c>
    </row>
    <row r="5880" spans="1:4">
      <c r="A5880" s="5">
        <v>5878</v>
      </c>
      <c r="B5880" s="30">
        <v>9.9669878981336844</v>
      </c>
      <c r="C5880" s="30">
        <v>4.4968094093085282</v>
      </c>
      <c r="D5880" s="30">
        <v>2.7740503459652239</v>
      </c>
    </row>
    <row r="5881" spans="1:4">
      <c r="A5881" s="5">
        <v>5879</v>
      </c>
      <c r="B5881" s="30">
        <v>9.5745904299218552</v>
      </c>
      <c r="C5881" s="30">
        <v>4.0712188643334786</v>
      </c>
      <c r="D5881" s="30">
        <v>3.1736710396171608</v>
      </c>
    </row>
    <row r="5882" spans="1:4">
      <c r="A5882" s="5">
        <v>5880</v>
      </c>
      <c r="B5882" s="30">
        <v>9.4673771068350465</v>
      </c>
      <c r="C5882" s="30">
        <v>3.9039755477310201</v>
      </c>
      <c r="D5882" s="30">
        <v>3.1694969790549958</v>
      </c>
    </row>
    <row r="5883" spans="1:4">
      <c r="A5883" s="5">
        <v>5881</v>
      </c>
      <c r="B5883" s="30">
        <v>9.3583375425970505</v>
      </c>
      <c r="C5883" s="30">
        <v>4.4235296849913706</v>
      </c>
      <c r="D5883" s="30">
        <v>3.270220177321784</v>
      </c>
    </row>
    <row r="5884" spans="1:4">
      <c r="A5884" s="5">
        <v>5882</v>
      </c>
      <c r="B5884" s="30">
        <v>9.2710026870333948</v>
      </c>
      <c r="C5884" s="30">
        <v>4.1616934660585034</v>
      </c>
      <c r="D5884" s="30">
        <v>3.3598971594087712</v>
      </c>
    </row>
    <row r="5885" spans="1:4">
      <c r="A5885" s="5">
        <v>5883</v>
      </c>
      <c r="B5885" s="30">
        <v>10.72751354001505</v>
      </c>
      <c r="C5885" s="30">
        <v>4.2763494078585724</v>
      </c>
      <c r="D5885" s="30">
        <v>3.5770656228469848</v>
      </c>
    </row>
    <row r="5886" spans="1:4">
      <c r="A5886" s="5">
        <v>5884</v>
      </c>
      <c r="B5886" s="30">
        <v>8.8386666086830274</v>
      </c>
      <c r="C5886" s="30">
        <v>4.3429224763033272</v>
      </c>
      <c r="D5886" s="30">
        <v>4.1286621440309563</v>
      </c>
    </row>
    <row r="5887" spans="1:4">
      <c r="A5887" s="5">
        <v>5885</v>
      </c>
      <c r="B5887" s="30">
        <v>8.9939981380682124</v>
      </c>
      <c r="C5887" s="30">
        <v>4.590844942993229</v>
      </c>
      <c r="D5887" s="30">
        <v>5.0890999682653666</v>
      </c>
    </row>
    <row r="5888" spans="1:4">
      <c r="A5888" s="5">
        <v>5886</v>
      </c>
      <c r="B5888" s="30">
        <v>9.3902990964179764</v>
      </c>
      <c r="C5888" s="30">
        <v>4.3871132861404796</v>
      </c>
      <c r="D5888" s="30">
        <v>6.299710222696965</v>
      </c>
    </row>
    <row r="5889" spans="1:4">
      <c r="A5889" s="5">
        <v>5887</v>
      </c>
      <c r="B5889" s="30">
        <v>9.3794183575271237</v>
      </c>
      <c r="C5889" s="30">
        <v>4.6787782730947951</v>
      </c>
      <c r="D5889" s="30">
        <v>6.9209140227540544</v>
      </c>
    </row>
    <row r="5890" spans="1:4">
      <c r="A5890" s="5">
        <v>5888</v>
      </c>
      <c r="B5890" s="30">
        <v>11.38948248262335</v>
      </c>
      <c r="C5890" s="30">
        <v>5.026468287366602</v>
      </c>
      <c r="D5890" s="30">
        <v>7.4296978931937749</v>
      </c>
    </row>
    <row r="5891" spans="1:4">
      <c r="A5891" s="5">
        <v>5889</v>
      </c>
      <c r="B5891" s="30">
        <v>11.52113656676997</v>
      </c>
      <c r="C5891" s="30">
        <v>5.1336819193543022</v>
      </c>
      <c r="D5891" s="30">
        <v>7.9449711327201626</v>
      </c>
    </row>
    <row r="5892" spans="1:4">
      <c r="A5892" s="5">
        <v>5890</v>
      </c>
      <c r="B5892" s="30">
        <v>11.036046268997801</v>
      </c>
      <c r="C5892" s="30">
        <v>5.2381130000618059</v>
      </c>
      <c r="D5892" s="30">
        <v>8.026830750276897</v>
      </c>
    </row>
    <row r="5893" spans="1:4">
      <c r="A5893" s="5">
        <v>5891</v>
      </c>
      <c r="B5893" s="30">
        <v>13.362076344266219</v>
      </c>
      <c r="C5893" s="30">
        <v>5.5626201046275829</v>
      </c>
      <c r="D5893" s="30">
        <v>8.162866688857461</v>
      </c>
    </row>
    <row r="5894" spans="1:4">
      <c r="A5894" s="5">
        <v>5892</v>
      </c>
      <c r="B5894" s="30">
        <v>15.9506925992542</v>
      </c>
      <c r="C5894" s="30">
        <v>5.3534050354921714</v>
      </c>
      <c r="D5894" s="30">
        <v>8.1079360658360518</v>
      </c>
    </row>
    <row r="5895" spans="1:4">
      <c r="A5895" s="5">
        <v>5893</v>
      </c>
      <c r="B5895" s="30">
        <v>16.081013840381349</v>
      </c>
      <c r="C5895" s="30">
        <v>5.1261572165191156</v>
      </c>
      <c r="D5895" s="30">
        <v>7.2218542417153424</v>
      </c>
    </row>
    <row r="5896" spans="1:4">
      <c r="A5896" s="5">
        <v>5894</v>
      </c>
      <c r="B5896" s="30">
        <v>14.206986785807089</v>
      </c>
      <c r="C5896" s="30">
        <v>4.4194501978558183</v>
      </c>
      <c r="D5896" s="30">
        <v>6.3893511707227226</v>
      </c>
    </row>
    <row r="5897" spans="1:4">
      <c r="A5897" s="5">
        <v>5895</v>
      </c>
      <c r="B5897" s="30">
        <v>14.25386827615058</v>
      </c>
      <c r="C5897" s="30">
        <v>4.4494335276357262</v>
      </c>
      <c r="D5897" s="30">
        <v>5.3978179533997759</v>
      </c>
    </row>
    <row r="5898" spans="1:4">
      <c r="A5898" s="5">
        <v>5896</v>
      </c>
      <c r="B5898" s="30">
        <v>12.216981620315661</v>
      </c>
      <c r="C5898" s="30">
        <v>4.5356574517482624</v>
      </c>
      <c r="D5898" s="30">
        <v>4.3894409599092636</v>
      </c>
    </row>
    <row r="5899" spans="1:4">
      <c r="A5899" s="5">
        <v>5897</v>
      </c>
      <c r="B5899" s="30">
        <v>10.35677948964301</v>
      </c>
      <c r="C5899" s="30">
        <v>4.7515317588762898</v>
      </c>
      <c r="D5899" s="30">
        <v>3.7485107432645179</v>
      </c>
    </row>
    <row r="5900" spans="1:4">
      <c r="A5900" s="5">
        <v>5898</v>
      </c>
      <c r="B5900" s="30">
        <v>10.281784701188529</v>
      </c>
      <c r="C5900" s="30">
        <v>4.5178156453395522</v>
      </c>
      <c r="D5900" s="30">
        <v>3.0003620654040879</v>
      </c>
    </row>
    <row r="5901" spans="1:4">
      <c r="A5901" s="5">
        <v>5899</v>
      </c>
      <c r="B5901" s="30">
        <v>10.805894242906341</v>
      </c>
      <c r="C5901" s="30">
        <v>4.4915868933991989</v>
      </c>
      <c r="D5901" s="30">
        <v>2.4334535380826532</v>
      </c>
    </row>
    <row r="5902" spans="1:4">
      <c r="A5902" s="5">
        <v>5900</v>
      </c>
      <c r="B5902" s="30">
        <v>9.9822714930667971</v>
      </c>
      <c r="C5902" s="30">
        <v>4.3095517818228481</v>
      </c>
      <c r="D5902" s="30">
        <v>1.5738376835668419</v>
      </c>
    </row>
    <row r="5903" spans="1:4">
      <c r="A5903" s="5">
        <v>5901</v>
      </c>
      <c r="B5903" s="30">
        <v>9.6443281211421041</v>
      </c>
      <c r="C5903" s="30">
        <v>4.4903053564437823</v>
      </c>
      <c r="D5903" s="30">
        <v>0.89260031818309515</v>
      </c>
    </row>
    <row r="5904" spans="1:4">
      <c r="A5904" s="5">
        <v>5902</v>
      </c>
      <c r="B5904" s="30">
        <v>9.1294488181432314</v>
      </c>
      <c r="C5904" s="30">
        <v>4.7693958897574156</v>
      </c>
      <c r="D5904" s="30">
        <v>0.35313676219906698</v>
      </c>
    </row>
    <row r="5905" spans="1:4">
      <c r="A5905" s="5">
        <v>5903</v>
      </c>
      <c r="B5905" s="30">
        <v>9.1869992847687776</v>
      </c>
      <c r="C5905" s="30">
        <v>4.7877961228325487</v>
      </c>
      <c r="D5905" s="30">
        <v>0</v>
      </c>
    </row>
    <row r="5906" spans="1:4">
      <c r="A5906" s="5">
        <v>5904</v>
      </c>
      <c r="B5906" s="30">
        <v>9.5407975365466005</v>
      </c>
      <c r="C5906" s="30">
        <v>4.9695969516601206</v>
      </c>
      <c r="D5906" s="30">
        <v>1.115762697897563E-2</v>
      </c>
    </row>
    <row r="5907" spans="1:4">
      <c r="A5907" s="5">
        <v>5905</v>
      </c>
      <c r="B5907" s="30">
        <v>8.8830454403544543</v>
      </c>
      <c r="C5907" s="30">
        <v>4.5113065180809464</v>
      </c>
      <c r="D5907" s="30">
        <v>0.2910528628586343</v>
      </c>
    </row>
    <row r="5908" spans="1:4">
      <c r="A5908" s="5">
        <v>5906</v>
      </c>
      <c r="B5908" s="30">
        <v>8.3916478881453838</v>
      </c>
      <c r="C5908" s="30">
        <v>4.8014936800164207</v>
      </c>
      <c r="D5908" s="30">
        <v>1.0572136328840911</v>
      </c>
    </row>
    <row r="5909" spans="1:4">
      <c r="A5909" s="5">
        <v>5907</v>
      </c>
      <c r="B5909" s="30">
        <v>8.739800803662984</v>
      </c>
      <c r="C5909" s="30">
        <v>4.7976689851958607</v>
      </c>
      <c r="D5909" s="30">
        <v>2.2805365994315498</v>
      </c>
    </row>
    <row r="5910" spans="1:4">
      <c r="A5910" s="5">
        <v>5908</v>
      </c>
      <c r="B5910" s="30">
        <v>9.4331871827666944</v>
      </c>
      <c r="C5910" s="30">
        <v>4.5211031542034599</v>
      </c>
      <c r="D5910" s="30">
        <v>3.9737740482092381</v>
      </c>
    </row>
    <row r="5911" spans="1:4">
      <c r="A5911" s="5">
        <v>5909</v>
      </c>
      <c r="B5911" s="30">
        <v>9.5609377062316252</v>
      </c>
      <c r="C5911" s="30">
        <v>4.4396669219694402</v>
      </c>
      <c r="D5911" s="30">
        <v>5.3949412111366364</v>
      </c>
    </row>
    <row r="5912" spans="1:4">
      <c r="A5912" s="5">
        <v>5910</v>
      </c>
      <c r="B5912" s="30">
        <v>8.3405582621104326</v>
      </c>
      <c r="C5912" s="30">
        <v>4.7432653324315366</v>
      </c>
      <c r="D5912" s="30">
        <v>6.5213407726853427</v>
      </c>
    </row>
    <row r="5913" spans="1:4">
      <c r="A5913" s="5">
        <v>5911</v>
      </c>
      <c r="B5913" s="30">
        <v>9.3734414065080465</v>
      </c>
      <c r="C5913" s="30">
        <v>4.5196728401626993</v>
      </c>
      <c r="D5913" s="30">
        <v>7.4860815708253812</v>
      </c>
    </row>
    <row r="5914" spans="1:4">
      <c r="A5914" s="5">
        <v>5912</v>
      </c>
      <c r="B5914" s="30">
        <v>10.255971741865119</v>
      </c>
      <c r="C5914" s="30">
        <v>4.3730470056230812</v>
      </c>
      <c r="D5914" s="30">
        <v>8.0078841325531425</v>
      </c>
    </row>
    <row r="5915" spans="1:4">
      <c r="A5915" s="5">
        <v>5913</v>
      </c>
      <c r="B5915" s="30">
        <v>11.89677085658599</v>
      </c>
      <c r="C5915" s="30">
        <v>4.3100741448252906</v>
      </c>
      <c r="D5915" s="30">
        <v>8.5617456018508982</v>
      </c>
    </row>
    <row r="5916" spans="1:4">
      <c r="A5916" s="5">
        <v>5914</v>
      </c>
      <c r="B5916" s="30">
        <v>12.194710780663859</v>
      </c>
      <c r="C5916" s="30">
        <v>4.1264639242480392</v>
      </c>
      <c r="D5916" s="30">
        <v>8.9868791899298017</v>
      </c>
    </row>
    <row r="5917" spans="1:4">
      <c r="A5917" s="5">
        <v>5915</v>
      </c>
      <c r="B5917" s="30">
        <v>14.207284620925909</v>
      </c>
      <c r="C5917" s="30">
        <v>3.6684572602069019</v>
      </c>
      <c r="D5917" s="30">
        <v>9.361857237300768</v>
      </c>
    </row>
    <row r="5918" spans="1:4">
      <c r="A5918" s="5">
        <v>5916</v>
      </c>
      <c r="B5918" s="30">
        <v>15.390460533235469</v>
      </c>
      <c r="C5918" s="30">
        <v>3.761435089139066</v>
      </c>
      <c r="D5918" s="30">
        <v>9.3353279564905414</v>
      </c>
    </row>
    <row r="5919" spans="1:4">
      <c r="A5919" s="5">
        <v>5917</v>
      </c>
      <c r="B5919" s="30">
        <v>16.282129573079551</v>
      </c>
      <c r="C5919" s="30">
        <v>3.8421334820669371</v>
      </c>
      <c r="D5919" s="30">
        <v>8.8618399174261171</v>
      </c>
    </row>
    <row r="5920" spans="1:4">
      <c r="A5920" s="5">
        <v>5918</v>
      </c>
      <c r="B5920" s="30">
        <v>16.369071031168009</v>
      </c>
      <c r="C5920" s="30">
        <v>4.095630552437747</v>
      </c>
      <c r="D5920" s="30">
        <v>8.1875521545454433</v>
      </c>
    </row>
    <row r="5921" spans="1:4">
      <c r="A5921" s="5">
        <v>5919</v>
      </c>
      <c r="B5921" s="30">
        <v>13.037905786043209</v>
      </c>
      <c r="C5921" s="30">
        <v>4.2979175177880631</v>
      </c>
      <c r="D5921" s="30">
        <v>6.7913758996210394</v>
      </c>
    </row>
    <row r="5922" spans="1:4">
      <c r="A5922" s="5">
        <v>5920</v>
      </c>
      <c r="B5922" s="30">
        <v>12.110804817578771</v>
      </c>
      <c r="C5922" s="30">
        <v>4.3046317323255492</v>
      </c>
      <c r="D5922" s="30">
        <v>5.6057335607018359</v>
      </c>
    </row>
    <row r="5923" spans="1:4">
      <c r="A5923" s="5">
        <v>5921</v>
      </c>
      <c r="B5923" s="30">
        <v>10.77664528846163</v>
      </c>
      <c r="C5923" s="30">
        <v>4.1495947434048812</v>
      </c>
      <c r="D5923" s="30">
        <v>4.6795748675038622</v>
      </c>
    </row>
    <row r="5924" spans="1:4">
      <c r="A5924" s="5">
        <v>5922</v>
      </c>
      <c r="B5924" s="30">
        <v>9.7804876119534967</v>
      </c>
      <c r="C5924" s="30">
        <v>4.08707331133186</v>
      </c>
      <c r="D5924" s="30">
        <v>3.624523776141602</v>
      </c>
    </row>
    <row r="5925" spans="1:4">
      <c r="A5925" s="5">
        <v>5923</v>
      </c>
      <c r="B5925" s="30">
        <v>10.23259132126797</v>
      </c>
      <c r="C5925" s="30">
        <v>4.10078553071126</v>
      </c>
      <c r="D5925" s="30">
        <v>2.7653853302885061</v>
      </c>
    </row>
    <row r="5926" spans="1:4">
      <c r="A5926" s="5">
        <v>5924</v>
      </c>
      <c r="B5926" s="30">
        <v>9.5852273587463444</v>
      </c>
      <c r="C5926" s="30">
        <v>4.2201690823313411</v>
      </c>
      <c r="D5926" s="30">
        <v>1.978512715373367</v>
      </c>
    </row>
    <row r="5927" spans="1:4">
      <c r="A5927" s="5">
        <v>5925</v>
      </c>
      <c r="B5927" s="30">
        <v>9.028917147865446</v>
      </c>
      <c r="C5927" s="30">
        <v>4.0202660597802682</v>
      </c>
      <c r="D5927" s="30">
        <v>1.2367550643556631</v>
      </c>
    </row>
    <row r="5928" spans="1:4">
      <c r="A5928" s="5">
        <v>5926</v>
      </c>
      <c r="B5928" s="30">
        <v>9.0075260133786479</v>
      </c>
      <c r="C5928" s="30">
        <v>4.3851009625506956</v>
      </c>
      <c r="D5928" s="30">
        <v>0.54774589008846453</v>
      </c>
    </row>
    <row r="5929" spans="1:4">
      <c r="A5929" s="5">
        <v>5927</v>
      </c>
      <c r="B5929" s="30">
        <v>10.032477467317671</v>
      </c>
      <c r="C5929" s="30">
        <v>4.4154448109622093</v>
      </c>
      <c r="D5929" s="30">
        <v>0.24001877880749981</v>
      </c>
    </row>
    <row r="5930" spans="1:4">
      <c r="A5930" s="5">
        <v>5928</v>
      </c>
      <c r="B5930" s="30">
        <v>10.01685611610713</v>
      </c>
      <c r="C5930" s="30">
        <v>4.5315075273440284</v>
      </c>
      <c r="D5930" s="30">
        <v>2.402300294661841E-2</v>
      </c>
    </row>
    <row r="5931" spans="1:4">
      <c r="A5931" s="5">
        <v>5929</v>
      </c>
      <c r="B5931" s="30">
        <v>8.1816002199646647</v>
      </c>
      <c r="C5931" s="30">
        <v>4.8428520158373134</v>
      </c>
      <c r="D5931" s="30">
        <v>0.1575601073441445</v>
      </c>
    </row>
    <row r="5932" spans="1:4">
      <c r="A5932" s="5">
        <v>5930</v>
      </c>
      <c r="B5932" s="30">
        <v>9.1929164115338473</v>
      </c>
      <c r="C5932" s="30">
        <v>4.3263834779938666</v>
      </c>
      <c r="D5932" s="30">
        <v>1.099233485601103</v>
      </c>
    </row>
    <row r="5933" spans="1:4">
      <c r="A5933" s="5">
        <v>5931</v>
      </c>
      <c r="B5933" s="30">
        <v>8.7669645350696399</v>
      </c>
      <c r="C5933" s="30">
        <v>4.3566290721211871</v>
      </c>
      <c r="D5933" s="30">
        <v>2.0175473848154311</v>
      </c>
    </row>
    <row r="5934" spans="1:4">
      <c r="A5934" s="5">
        <v>5932</v>
      </c>
      <c r="B5934" s="30">
        <v>9.475524013277326</v>
      </c>
      <c r="C5934" s="30">
        <v>4.2022958616316144</v>
      </c>
      <c r="D5934" s="30">
        <v>3.657385166306701</v>
      </c>
    </row>
    <row r="5935" spans="1:4">
      <c r="A5935" s="5">
        <v>5933</v>
      </c>
      <c r="B5935" s="30">
        <v>9.1103882652959669</v>
      </c>
      <c r="C5935" s="30">
        <v>4.2571788126609151</v>
      </c>
      <c r="D5935" s="30">
        <v>5.3760943080547854</v>
      </c>
    </row>
    <row r="5936" spans="1:4">
      <c r="A5936" s="5">
        <v>5934</v>
      </c>
      <c r="B5936" s="30">
        <v>8.8718427501298507</v>
      </c>
      <c r="C5936" s="30">
        <v>4.5203524825555466</v>
      </c>
      <c r="D5936" s="30">
        <v>6.4690227503670554</v>
      </c>
    </row>
    <row r="5937" spans="1:4">
      <c r="A5937" s="5">
        <v>5935</v>
      </c>
      <c r="B5937" s="30">
        <v>10.18796669189347</v>
      </c>
      <c r="C5937" s="30">
        <v>4.4940319515622908</v>
      </c>
      <c r="D5937" s="30">
        <v>7.8259707700716437</v>
      </c>
    </row>
    <row r="5938" spans="1:4">
      <c r="A5938" s="5">
        <v>5936</v>
      </c>
      <c r="B5938" s="30">
        <v>10.136983243085419</v>
      </c>
      <c r="C5938" s="30">
        <v>4.6809835947005967</v>
      </c>
      <c r="D5938" s="30">
        <v>8.6253017187593741</v>
      </c>
    </row>
    <row r="5939" spans="1:4">
      <c r="A5939" s="5">
        <v>5937</v>
      </c>
      <c r="B5939" s="30">
        <v>11.160836503078331</v>
      </c>
      <c r="C5939" s="30">
        <v>4.592070358720135</v>
      </c>
      <c r="D5939" s="30">
        <v>9.1176799844077614</v>
      </c>
    </row>
    <row r="5940" spans="1:4">
      <c r="A5940" s="5">
        <v>5938</v>
      </c>
      <c r="B5940" s="30">
        <v>12.58118277778696</v>
      </c>
      <c r="C5940" s="30">
        <v>4.7467273615566281</v>
      </c>
      <c r="D5940" s="30">
        <v>9.7449463129794474</v>
      </c>
    </row>
    <row r="5941" spans="1:4">
      <c r="A5941" s="5">
        <v>5939</v>
      </c>
      <c r="B5941" s="30">
        <v>13.586123754180839</v>
      </c>
      <c r="C5941" s="30">
        <v>4.8794241192009524</v>
      </c>
      <c r="D5941" s="30">
        <v>9.8591738006622176</v>
      </c>
    </row>
    <row r="5942" spans="1:4">
      <c r="A5942" s="5">
        <v>5940</v>
      </c>
      <c r="B5942" s="30">
        <v>16.116184141469521</v>
      </c>
      <c r="C5942" s="30">
        <v>4.775880987763407</v>
      </c>
      <c r="D5942" s="30">
        <v>9.6553641687029597</v>
      </c>
    </row>
    <row r="5943" spans="1:4">
      <c r="A5943" s="5">
        <v>5941</v>
      </c>
      <c r="B5943" s="30">
        <v>17.33271974010497</v>
      </c>
      <c r="C5943" s="30">
        <v>4.8434662967509423</v>
      </c>
      <c r="D5943" s="30">
        <v>8.9284597986246723</v>
      </c>
    </row>
    <row r="5944" spans="1:4">
      <c r="A5944" s="5">
        <v>5942</v>
      </c>
      <c r="B5944" s="30">
        <v>15.17078578950229</v>
      </c>
      <c r="C5944" s="30">
        <v>4.9847989194771243</v>
      </c>
      <c r="D5944" s="30">
        <v>7.8389761401106446</v>
      </c>
    </row>
    <row r="5945" spans="1:4">
      <c r="A5945" s="5">
        <v>5943</v>
      </c>
      <c r="B5945" s="30">
        <v>14.564725905322391</v>
      </c>
      <c r="C5945" s="30">
        <v>4.534936933338833</v>
      </c>
      <c r="D5945" s="30">
        <v>6.5925944917007699</v>
      </c>
    </row>
    <row r="5946" spans="1:4">
      <c r="A5946" s="5">
        <v>5944</v>
      </c>
      <c r="B5946" s="30">
        <v>12.810506446079319</v>
      </c>
      <c r="C5946" s="30">
        <v>4.7247781649901084</v>
      </c>
      <c r="D5946" s="30">
        <v>5.542570140098249</v>
      </c>
    </row>
    <row r="5947" spans="1:4">
      <c r="A5947" s="5">
        <v>5945</v>
      </c>
      <c r="B5947" s="30">
        <v>11.420110828917769</v>
      </c>
      <c r="C5947" s="30">
        <v>4.6429248435560453</v>
      </c>
      <c r="D5947" s="30">
        <v>4.7730321100219353</v>
      </c>
    </row>
    <row r="5948" spans="1:4">
      <c r="A5948" s="5">
        <v>5946</v>
      </c>
      <c r="B5948" s="30">
        <v>10.001025959601961</v>
      </c>
      <c r="C5948" s="30">
        <v>4.7637740127560448</v>
      </c>
      <c r="D5948" s="30">
        <v>3.8907918681984892</v>
      </c>
    </row>
    <row r="5949" spans="1:4">
      <c r="A5949" s="5">
        <v>5947</v>
      </c>
      <c r="B5949" s="30">
        <v>10.03641945335802</v>
      </c>
      <c r="C5949" s="30">
        <v>5.1604648239109174</v>
      </c>
      <c r="D5949" s="30">
        <v>3.142389201757732</v>
      </c>
    </row>
    <row r="5950" spans="1:4">
      <c r="A5950" s="5">
        <v>5948</v>
      </c>
      <c r="B5950" s="30">
        <v>10.43450956745618</v>
      </c>
      <c r="C5950" s="30">
        <v>5.0128830004273484</v>
      </c>
      <c r="D5950" s="30">
        <v>2.1456985880684281</v>
      </c>
    </row>
    <row r="5951" spans="1:4">
      <c r="A5951" s="5">
        <v>5949</v>
      </c>
      <c r="B5951" s="30">
        <v>9.9036653614066008</v>
      </c>
      <c r="C5951" s="30">
        <v>5.2414749318840563</v>
      </c>
      <c r="D5951" s="30">
        <v>1.2886935019847361</v>
      </c>
    </row>
    <row r="5952" spans="1:4">
      <c r="A5952" s="5">
        <v>5950</v>
      </c>
      <c r="B5952" s="30">
        <v>9.3422104110510169</v>
      </c>
      <c r="C5952" s="30">
        <v>5.0934251483963306</v>
      </c>
      <c r="D5952" s="30">
        <v>0.62986148056330171</v>
      </c>
    </row>
    <row r="5953" spans="1:4">
      <c r="A5953" s="5">
        <v>5951</v>
      </c>
      <c r="B5953" s="30">
        <v>9.1806013414921726</v>
      </c>
      <c r="C5953" s="30">
        <v>5.2002314871309547</v>
      </c>
      <c r="D5953" s="30">
        <v>0.2351563888122466</v>
      </c>
    </row>
    <row r="5954" spans="1:4">
      <c r="A5954" s="5">
        <v>5952</v>
      </c>
      <c r="B5954" s="30">
        <v>9.3341088656655007</v>
      </c>
      <c r="C5954" s="30">
        <v>5.0303101235830532</v>
      </c>
      <c r="D5954" s="30">
        <v>4.6512255884327669E-2</v>
      </c>
    </row>
    <row r="5955" spans="1:4">
      <c r="A5955" s="5">
        <v>5953</v>
      </c>
      <c r="B5955" s="30">
        <v>9.6977295929155769</v>
      </c>
      <c r="C5955" s="30">
        <v>5.1004935177340531</v>
      </c>
      <c r="D5955" s="30">
        <v>1.8295319961574269E-2</v>
      </c>
    </row>
    <row r="5956" spans="1:4">
      <c r="A5956" s="5">
        <v>5954</v>
      </c>
      <c r="B5956" s="30">
        <v>9.7615818199580673</v>
      </c>
      <c r="C5956" s="30">
        <v>5.5478801700851941</v>
      </c>
      <c r="D5956" s="30">
        <v>0.54895123232525034</v>
      </c>
    </row>
    <row r="5957" spans="1:4">
      <c r="A5957" s="5">
        <v>5955</v>
      </c>
      <c r="B5957" s="30">
        <v>9.0460671062062357</v>
      </c>
      <c r="C5957" s="30">
        <v>5.4022251582081893</v>
      </c>
      <c r="D5957" s="30">
        <v>1.6114741775897481</v>
      </c>
    </row>
    <row r="5958" spans="1:4">
      <c r="A5958" s="5">
        <v>5956</v>
      </c>
      <c r="B5958" s="30">
        <v>10.10701884957909</v>
      </c>
      <c r="C5958" s="30">
        <v>5.7573351460649169</v>
      </c>
      <c r="D5958" s="30">
        <v>3.2862219106363431</v>
      </c>
    </row>
    <row r="5959" spans="1:4">
      <c r="A5959" s="5">
        <v>5957</v>
      </c>
      <c r="B5959" s="30">
        <v>8.5515166673268048</v>
      </c>
      <c r="C5959" s="30">
        <v>6.0151687800991924</v>
      </c>
      <c r="D5959" s="30">
        <v>5.2142024434012821</v>
      </c>
    </row>
    <row r="5960" spans="1:4">
      <c r="A5960" s="5">
        <v>5958</v>
      </c>
      <c r="B5960" s="30">
        <v>9.8710740563720023</v>
      </c>
      <c r="C5960" s="30">
        <v>5.6632420312901894</v>
      </c>
      <c r="D5960" s="30">
        <v>6.8966856478000267</v>
      </c>
    </row>
    <row r="5961" spans="1:4">
      <c r="A5961" s="5">
        <v>5959</v>
      </c>
      <c r="B5961" s="30">
        <v>9.2631923193962855</v>
      </c>
      <c r="C5961" s="30">
        <v>5.8407245274701838</v>
      </c>
      <c r="D5961" s="30">
        <v>8.4474061696398017</v>
      </c>
    </row>
    <row r="5962" spans="1:4">
      <c r="A5962" s="5">
        <v>5960</v>
      </c>
      <c r="B5962" s="30">
        <v>9.2304182833024715</v>
      </c>
      <c r="C5962" s="30">
        <v>5.6277947622819386</v>
      </c>
      <c r="D5962" s="30">
        <v>9.3138922012144665</v>
      </c>
    </row>
    <row r="5963" spans="1:4">
      <c r="A5963" s="5">
        <v>5961</v>
      </c>
      <c r="B5963" s="30">
        <v>11.19133264757202</v>
      </c>
      <c r="C5963" s="30">
        <v>5.8213076761287317</v>
      </c>
      <c r="D5963" s="30">
        <v>9.9076191864947738</v>
      </c>
    </row>
    <row r="5964" spans="1:4">
      <c r="A5964" s="5">
        <v>5962</v>
      </c>
      <c r="B5964" s="30">
        <v>12.448664625854461</v>
      </c>
      <c r="C5964" s="30">
        <v>5.9894239997938863</v>
      </c>
      <c r="D5964" s="30">
        <v>10.53612729078869</v>
      </c>
    </row>
    <row r="5965" spans="1:4">
      <c r="A5965" s="5">
        <v>5963</v>
      </c>
      <c r="B5965" s="30">
        <v>14.29623202503657</v>
      </c>
      <c r="C5965" s="30">
        <v>5.9557645430475752</v>
      </c>
      <c r="D5965" s="30">
        <v>10.634190677894731</v>
      </c>
    </row>
    <row r="5966" spans="1:4">
      <c r="A5966" s="5">
        <v>5964</v>
      </c>
      <c r="B5966" s="30">
        <v>16.08644968323042</v>
      </c>
      <c r="C5966" s="30">
        <v>6.0606968427332646</v>
      </c>
      <c r="D5966" s="30">
        <v>10.482093325660831</v>
      </c>
    </row>
    <row r="5967" spans="1:4">
      <c r="A5967" s="5">
        <v>5965</v>
      </c>
      <c r="B5967" s="30">
        <v>18.16267404452103</v>
      </c>
      <c r="C5967" s="30">
        <v>5.9998564506638097</v>
      </c>
      <c r="D5967" s="30">
        <v>10.35193590373142</v>
      </c>
    </row>
    <row r="5968" spans="1:4">
      <c r="A5968" s="5">
        <v>5966</v>
      </c>
      <c r="B5968" s="30">
        <v>15.73740588780208</v>
      </c>
      <c r="C5968" s="30">
        <v>6.0301005455213614</v>
      </c>
      <c r="D5968" s="30">
        <v>9.3084644930383362</v>
      </c>
    </row>
    <row r="5969" spans="1:4">
      <c r="A5969" s="5">
        <v>5967</v>
      </c>
      <c r="B5969" s="30">
        <v>14.95361193801193</v>
      </c>
      <c r="C5969" s="30">
        <v>6.463158744881083</v>
      </c>
      <c r="D5969" s="30">
        <v>8.1118142308351313</v>
      </c>
    </row>
    <row r="5970" spans="1:4">
      <c r="A5970" s="5">
        <v>5968</v>
      </c>
      <c r="B5970" s="30">
        <v>12.47329052704433</v>
      </c>
      <c r="C5970" s="30">
        <v>6.1578682898853963</v>
      </c>
      <c r="D5970" s="30">
        <v>6.9818260278833044</v>
      </c>
    </row>
    <row r="5971" spans="1:4">
      <c r="A5971" s="5">
        <v>5969</v>
      </c>
      <c r="B5971" s="30">
        <v>12.272094053437231</v>
      </c>
      <c r="C5971" s="30">
        <v>6.340982992883565</v>
      </c>
      <c r="D5971" s="30">
        <v>5.5720970067450306</v>
      </c>
    </row>
    <row r="5972" spans="1:4">
      <c r="A5972" s="5">
        <v>5970</v>
      </c>
      <c r="B5972" s="30">
        <v>9.8604360714672232</v>
      </c>
      <c r="C5972" s="30">
        <v>6.4303381902532522</v>
      </c>
      <c r="D5972" s="30">
        <v>4.574468959637997</v>
      </c>
    </row>
    <row r="5973" spans="1:4">
      <c r="A5973" s="5">
        <v>5971</v>
      </c>
      <c r="B5973" s="30">
        <v>10.04199075723192</v>
      </c>
      <c r="C5973" s="30">
        <v>6.0253007933962186</v>
      </c>
      <c r="D5973" s="30">
        <v>3.5887220126914192</v>
      </c>
    </row>
    <row r="5974" spans="1:4">
      <c r="A5974" s="5">
        <v>5972</v>
      </c>
      <c r="B5974" s="30">
        <v>9.427470135912154</v>
      </c>
      <c r="C5974" s="30">
        <v>6.0367455300346489</v>
      </c>
      <c r="D5974" s="30">
        <v>3.0173865709870218</v>
      </c>
    </row>
    <row r="5975" spans="1:4">
      <c r="A5975" s="5">
        <v>5973</v>
      </c>
      <c r="B5975" s="30">
        <v>10.38548582178772</v>
      </c>
      <c r="C5975" s="30">
        <v>5.8419729410964099</v>
      </c>
      <c r="D5975" s="30">
        <v>2.5074768882842329</v>
      </c>
    </row>
    <row r="5976" spans="1:4">
      <c r="A5976" s="5">
        <v>5974</v>
      </c>
      <c r="B5976" s="30">
        <v>9.0575110957436245</v>
      </c>
      <c r="C5976" s="30">
        <v>5.4730918951151253</v>
      </c>
      <c r="D5976" s="30">
        <v>2.2469460899547831</v>
      </c>
    </row>
    <row r="5977" spans="1:4">
      <c r="A5977" s="5">
        <v>5975</v>
      </c>
      <c r="B5977" s="30">
        <v>9.1824473776214486</v>
      </c>
      <c r="C5977" s="30">
        <v>5.3732414093930068</v>
      </c>
      <c r="D5977" s="30">
        <v>2.0548501783064079</v>
      </c>
    </row>
    <row r="5978" spans="1:4">
      <c r="A5978" s="5">
        <v>5976</v>
      </c>
      <c r="B5978" s="30">
        <v>9.7196201422192985</v>
      </c>
      <c r="C5978" s="30">
        <v>5.2739296348811449</v>
      </c>
      <c r="D5978" s="30">
        <v>1.708144474910571</v>
      </c>
    </row>
    <row r="5979" spans="1:4">
      <c r="A5979" s="5">
        <v>5977</v>
      </c>
      <c r="B5979" s="30">
        <v>9.4453580225277474</v>
      </c>
      <c r="C5979" s="30">
        <v>5.0031041469527366</v>
      </c>
      <c r="D5979" s="30">
        <v>1.859693550801673</v>
      </c>
    </row>
    <row r="5980" spans="1:4">
      <c r="A5980" s="5">
        <v>5978</v>
      </c>
      <c r="B5980" s="30">
        <v>9.6180140309192179</v>
      </c>
      <c r="C5980" s="30">
        <v>4.7465330456465411</v>
      </c>
      <c r="D5980" s="30">
        <v>2.5938719266982702</v>
      </c>
    </row>
    <row r="5981" spans="1:4">
      <c r="A5981" s="5">
        <v>5979</v>
      </c>
      <c r="B5981" s="30">
        <v>9.6619147686060671</v>
      </c>
      <c r="C5981" s="30">
        <v>4.7768127244626868</v>
      </c>
      <c r="D5981" s="30">
        <v>4.0452500556060409</v>
      </c>
    </row>
    <row r="5982" spans="1:4">
      <c r="A5982" s="5">
        <v>5980</v>
      </c>
      <c r="B5982" s="30">
        <v>9.400075454813944</v>
      </c>
      <c r="C5982" s="30">
        <v>4.5888590844283534</v>
      </c>
      <c r="D5982" s="30">
        <v>5.9463402880005916</v>
      </c>
    </row>
    <row r="5983" spans="1:4">
      <c r="A5983" s="5">
        <v>5981</v>
      </c>
      <c r="B5983" s="30">
        <v>9.1656714523458689</v>
      </c>
      <c r="C5983" s="30">
        <v>4.7563862296330974</v>
      </c>
      <c r="D5983" s="30">
        <v>7.5235640831418804</v>
      </c>
    </row>
    <row r="5984" spans="1:4">
      <c r="A5984" s="5">
        <v>5982</v>
      </c>
      <c r="B5984" s="30">
        <v>8.9925903832389604</v>
      </c>
      <c r="C5984" s="30">
        <v>4.8900662693779307</v>
      </c>
      <c r="D5984" s="30">
        <v>8.9087008133320111</v>
      </c>
    </row>
    <row r="5985" spans="1:4">
      <c r="A5985" s="5">
        <v>5983</v>
      </c>
      <c r="B5985" s="30">
        <v>9.332912452307367</v>
      </c>
      <c r="C5985" s="30">
        <v>4.5912219820913291</v>
      </c>
      <c r="D5985" s="30">
        <v>9.8370547262965129</v>
      </c>
    </row>
    <row r="5986" spans="1:4">
      <c r="A5986" s="5">
        <v>5984</v>
      </c>
      <c r="B5986" s="30">
        <v>8.7158694111778399</v>
      </c>
      <c r="C5986" s="30">
        <v>4.5197302900359109</v>
      </c>
      <c r="D5986" s="30">
        <v>10.330958895277099</v>
      </c>
    </row>
    <row r="5987" spans="1:4">
      <c r="A5987" s="5">
        <v>5985</v>
      </c>
      <c r="B5987" s="30">
        <v>9.7442788802252167</v>
      </c>
      <c r="C5987" s="30">
        <v>4.5922944979229987</v>
      </c>
      <c r="D5987" s="30">
        <v>10.70066529003646</v>
      </c>
    </row>
    <row r="5988" spans="1:4">
      <c r="A5988" s="5">
        <v>5986</v>
      </c>
      <c r="B5988" s="30">
        <v>9.7558827296186283</v>
      </c>
      <c r="C5988" s="30">
        <v>4.7705963553908601</v>
      </c>
      <c r="D5988" s="30">
        <v>10.88254014253353</v>
      </c>
    </row>
    <row r="5989" spans="1:4">
      <c r="A5989" s="5">
        <v>5987</v>
      </c>
      <c r="B5989" s="30">
        <v>9.76814932480438</v>
      </c>
      <c r="C5989" s="30">
        <v>4.5191671639301294</v>
      </c>
      <c r="D5989" s="30">
        <v>10.916330852085579</v>
      </c>
    </row>
    <row r="5990" spans="1:4">
      <c r="A5990" s="5">
        <v>5988</v>
      </c>
      <c r="B5990" s="30">
        <v>8.6489089056304262</v>
      </c>
      <c r="C5990" s="30">
        <v>4.3226435039451028</v>
      </c>
      <c r="D5990" s="30">
        <v>10.84116874395267</v>
      </c>
    </row>
    <row r="5991" spans="1:4">
      <c r="A5991" s="5">
        <v>5989</v>
      </c>
      <c r="B5991" s="30">
        <v>8.0129969451854812</v>
      </c>
      <c r="C5991" s="30">
        <v>4.4726813388059314</v>
      </c>
      <c r="D5991" s="30">
        <v>10.54838805988509</v>
      </c>
    </row>
    <row r="5992" spans="1:4">
      <c r="A5992" s="5">
        <v>5990</v>
      </c>
      <c r="B5992" s="30">
        <v>9.4221412801691606</v>
      </c>
      <c r="C5992" s="30">
        <v>4.2316644894319531</v>
      </c>
      <c r="D5992" s="30">
        <v>9.6690819797985021</v>
      </c>
    </row>
    <row r="5993" spans="1:4">
      <c r="A5993" s="5">
        <v>5991</v>
      </c>
      <c r="B5993" s="30">
        <v>9.7069622983685253</v>
      </c>
      <c r="C5993" s="30">
        <v>4.0418783672477101</v>
      </c>
      <c r="D5993" s="30">
        <v>8.7116844020241135</v>
      </c>
    </row>
    <row r="5994" spans="1:4">
      <c r="A5994" s="5">
        <v>5992</v>
      </c>
      <c r="B5994" s="30">
        <v>8.839036674642248</v>
      </c>
      <c r="C5994" s="30">
        <v>4.2133869201049734</v>
      </c>
      <c r="D5994" s="30">
        <v>7.4081761393906289</v>
      </c>
    </row>
    <row r="5995" spans="1:4">
      <c r="A5995" s="5">
        <v>5993</v>
      </c>
      <c r="B5995" s="30">
        <v>10.38822293337368</v>
      </c>
      <c r="C5995" s="30">
        <v>4.3037720186652964</v>
      </c>
      <c r="D5995" s="30">
        <v>6.3071479449251866</v>
      </c>
    </row>
    <row r="5996" spans="1:4">
      <c r="A5996" s="5">
        <v>5994</v>
      </c>
      <c r="B5996" s="30">
        <v>8.7484668225970506</v>
      </c>
      <c r="C5996" s="30">
        <v>4.3908760762607653</v>
      </c>
      <c r="D5996" s="30">
        <v>5.3585341490418674</v>
      </c>
    </row>
    <row r="5997" spans="1:4">
      <c r="A5997" s="5">
        <v>5995</v>
      </c>
      <c r="B5997" s="30">
        <v>9.5868451848856946</v>
      </c>
      <c r="C5997" s="30">
        <v>4.5211911592207974</v>
      </c>
      <c r="D5997" s="30">
        <v>4.3477337575142574</v>
      </c>
    </row>
    <row r="5998" spans="1:4">
      <c r="A5998" s="5">
        <v>5996</v>
      </c>
      <c r="B5998" s="30">
        <v>9.8240397264412049</v>
      </c>
      <c r="C5998" s="30">
        <v>4.6670601757437939</v>
      </c>
      <c r="D5998" s="30">
        <v>3.6392497427285622</v>
      </c>
    </row>
    <row r="5999" spans="1:4">
      <c r="A5999" s="5">
        <v>5997</v>
      </c>
      <c r="B5999" s="30">
        <v>9.95910020385252</v>
      </c>
      <c r="C5999" s="30">
        <v>4.6380923680557871</v>
      </c>
      <c r="D5999" s="30">
        <v>3.245529313534345</v>
      </c>
    </row>
    <row r="6000" spans="1:4">
      <c r="A6000" s="5">
        <v>5998</v>
      </c>
      <c r="B6000" s="30">
        <v>7.8724094058016902</v>
      </c>
      <c r="C6000" s="30">
        <v>4.68322793703652</v>
      </c>
      <c r="D6000" s="30">
        <v>2.7139319453828561</v>
      </c>
    </row>
    <row r="6001" spans="1:4">
      <c r="A6001" s="5">
        <v>5999</v>
      </c>
      <c r="B6001" s="30">
        <v>8.7729180990381845</v>
      </c>
      <c r="C6001" s="30">
        <v>4.7177331108915359</v>
      </c>
      <c r="D6001" s="30">
        <v>2.627706193883026</v>
      </c>
    </row>
    <row r="6002" spans="1:4">
      <c r="A6002" s="5">
        <v>6000</v>
      </c>
      <c r="B6002" s="30">
        <v>9.1280200595577767</v>
      </c>
      <c r="C6002" s="30">
        <v>5.0713408698205162</v>
      </c>
      <c r="D6002" s="30">
        <v>2.8861176449736852</v>
      </c>
    </row>
    <row r="6003" spans="1:4">
      <c r="A6003" s="5">
        <v>6001</v>
      </c>
      <c r="B6003" s="30">
        <v>9.8994439113423596</v>
      </c>
      <c r="C6003" s="30">
        <v>4.8277835921012828</v>
      </c>
      <c r="D6003" s="30">
        <v>2.9976615249102849</v>
      </c>
    </row>
    <row r="6004" spans="1:4">
      <c r="A6004" s="5">
        <v>6002</v>
      </c>
      <c r="B6004" s="30">
        <v>10.00669575294107</v>
      </c>
      <c r="C6004" s="30">
        <v>4.9851144212504046</v>
      </c>
      <c r="D6004" s="30">
        <v>3.5591954292098529</v>
      </c>
    </row>
    <row r="6005" spans="1:4">
      <c r="A6005" s="5">
        <v>6003</v>
      </c>
      <c r="B6005" s="30">
        <v>10.12513275735939</v>
      </c>
      <c r="C6005" s="30">
        <v>4.9569545583091976</v>
      </c>
      <c r="D6005" s="30">
        <v>4.5616386103739233</v>
      </c>
    </row>
    <row r="6006" spans="1:4">
      <c r="A6006" s="5">
        <v>6004</v>
      </c>
      <c r="B6006" s="30">
        <v>9.6661040286153792</v>
      </c>
      <c r="C6006" s="30">
        <v>4.8718436803930887</v>
      </c>
      <c r="D6006" s="30">
        <v>5.3083606757141144</v>
      </c>
    </row>
    <row r="6007" spans="1:4">
      <c r="A6007" s="5">
        <v>6005</v>
      </c>
      <c r="B6007" s="30">
        <v>9.3062517013083959</v>
      </c>
      <c r="C6007" s="30">
        <v>4.2916929863240387</v>
      </c>
      <c r="D6007" s="30">
        <v>6.0163528656081393</v>
      </c>
    </row>
    <row r="6008" spans="1:4">
      <c r="A6008" s="5">
        <v>6006</v>
      </c>
      <c r="B6008" s="30">
        <v>8.4413723597462464</v>
      </c>
      <c r="C6008" s="30">
        <v>4.2305692651094091</v>
      </c>
      <c r="D6008" s="30">
        <v>7.0600285227496986</v>
      </c>
    </row>
    <row r="6009" spans="1:4">
      <c r="A6009" s="5">
        <v>6007</v>
      </c>
      <c r="B6009" s="30">
        <v>9.001258017532912</v>
      </c>
      <c r="C6009" s="30">
        <v>4.3367187119914004</v>
      </c>
      <c r="D6009" s="30">
        <v>7.3169628033287433</v>
      </c>
    </row>
    <row r="6010" spans="1:4">
      <c r="A6010" s="5">
        <v>6008</v>
      </c>
      <c r="B6010" s="30">
        <v>8.9014247554152757</v>
      </c>
      <c r="C6010" s="30">
        <v>4.4507607088818171</v>
      </c>
      <c r="D6010" s="30">
        <v>7.4764531403865728</v>
      </c>
    </row>
    <row r="6011" spans="1:4">
      <c r="A6011" s="5">
        <v>6009</v>
      </c>
      <c r="B6011" s="30">
        <v>9.8061151394743042</v>
      </c>
      <c r="C6011" s="30">
        <v>4.3697322742892011</v>
      </c>
      <c r="D6011" s="30">
        <v>7.7324905021646408</v>
      </c>
    </row>
    <row r="6012" spans="1:4">
      <c r="A6012" s="5">
        <v>6010</v>
      </c>
      <c r="B6012" s="30">
        <v>9.0637541334220142</v>
      </c>
      <c r="C6012" s="30">
        <v>4.105177704289968</v>
      </c>
      <c r="D6012" s="30">
        <v>7.5631899912096401</v>
      </c>
    </row>
    <row r="6013" spans="1:4">
      <c r="A6013" s="5">
        <v>6011</v>
      </c>
      <c r="B6013" s="30">
        <v>9.1108773425097311</v>
      </c>
      <c r="C6013" s="30">
        <v>4.4511596684304209</v>
      </c>
      <c r="D6013" s="30">
        <v>7.3197104154131516</v>
      </c>
    </row>
    <row r="6014" spans="1:4">
      <c r="A6014" s="5">
        <v>6012</v>
      </c>
      <c r="B6014" s="30">
        <v>9.7867987232079372</v>
      </c>
      <c r="C6014" s="30">
        <v>4.5438897470227522</v>
      </c>
      <c r="D6014" s="30">
        <v>7.2431334774857294</v>
      </c>
    </row>
    <row r="6015" spans="1:4">
      <c r="A6015" s="5">
        <v>6013</v>
      </c>
      <c r="B6015" s="30">
        <v>9.6417853887484757</v>
      </c>
      <c r="C6015" s="30">
        <v>4.5853160867739291</v>
      </c>
      <c r="D6015" s="30">
        <v>6.5523512834545334</v>
      </c>
    </row>
    <row r="6016" spans="1:4">
      <c r="A6016" s="5">
        <v>6014</v>
      </c>
      <c r="B6016" s="30">
        <v>9.8510776330478809</v>
      </c>
      <c r="C6016" s="30">
        <v>4.8167599017541871</v>
      </c>
      <c r="D6016" s="30">
        <v>5.6735735106790699</v>
      </c>
    </row>
    <row r="6017" spans="1:4">
      <c r="A6017" s="5">
        <v>6015</v>
      </c>
      <c r="B6017" s="30">
        <v>9.1570674534728287</v>
      </c>
      <c r="C6017" s="30">
        <v>4.9471418462756667</v>
      </c>
      <c r="D6017" s="30">
        <v>4.9323545066843817</v>
      </c>
    </row>
    <row r="6018" spans="1:4">
      <c r="A6018" s="5">
        <v>6016</v>
      </c>
      <c r="B6018" s="30">
        <v>8.2066075986003355</v>
      </c>
      <c r="C6018" s="30">
        <v>5.1103715815964081</v>
      </c>
      <c r="D6018" s="30">
        <v>4.2186045583402283</v>
      </c>
    </row>
    <row r="6019" spans="1:4">
      <c r="A6019" s="5">
        <v>6017</v>
      </c>
      <c r="B6019" s="30">
        <v>9.4339332499103161</v>
      </c>
      <c r="C6019" s="30">
        <v>5.0666580426485499</v>
      </c>
      <c r="D6019" s="30">
        <v>3.8461501292907578</v>
      </c>
    </row>
    <row r="6020" spans="1:4">
      <c r="A6020" s="5">
        <v>6018</v>
      </c>
      <c r="B6020" s="30">
        <v>9.589646706002279</v>
      </c>
      <c r="C6020" s="30">
        <v>4.9648627923572999</v>
      </c>
      <c r="D6020" s="30">
        <v>3.5036457423423042</v>
      </c>
    </row>
    <row r="6021" spans="1:4">
      <c r="A6021" s="5">
        <v>6019</v>
      </c>
      <c r="B6021" s="30">
        <v>9.9141497394775779</v>
      </c>
      <c r="C6021" s="30">
        <v>4.6205263745034717</v>
      </c>
      <c r="D6021" s="30">
        <v>3.2223590788418219</v>
      </c>
    </row>
    <row r="6022" spans="1:4">
      <c r="A6022" s="5">
        <v>6020</v>
      </c>
      <c r="B6022" s="30">
        <v>8.7473237416558298</v>
      </c>
      <c r="C6022" s="30">
        <v>4.8411268793083053</v>
      </c>
      <c r="D6022" s="30">
        <v>2.7599818650780912</v>
      </c>
    </row>
    <row r="6023" spans="1:4">
      <c r="A6023" s="5">
        <v>6021</v>
      </c>
      <c r="B6023" s="30">
        <v>9.7193045062190357</v>
      </c>
      <c r="C6023" s="30">
        <v>4.7152039523776406</v>
      </c>
      <c r="D6023" s="30">
        <v>2.5089559968598398</v>
      </c>
    </row>
    <row r="6024" spans="1:4">
      <c r="A6024" s="5">
        <v>6022</v>
      </c>
      <c r="B6024" s="30">
        <v>9.3002282605937143</v>
      </c>
      <c r="C6024" s="30">
        <v>5.0962956504853381</v>
      </c>
      <c r="D6024" s="30">
        <v>2.4331105292806869</v>
      </c>
    </row>
    <row r="6025" spans="1:4">
      <c r="A6025" s="5">
        <v>6023</v>
      </c>
      <c r="B6025" s="30">
        <v>9.0543661566457452</v>
      </c>
      <c r="C6025" s="30">
        <v>5.216066335018068</v>
      </c>
      <c r="D6025" s="30">
        <v>2.0137094218032399</v>
      </c>
    </row>
    <row r="6026" spans="1:4">
      <c r="A6026" s="5">
        <v>6024</v>
      </c>
      <c r="B6026" s="30">
        <v>9.5411468236727615</v>
      </c>
      <c r="C6026" s="30">
        <v>5.0568971612512748</v>
      </c>
      <c r="D6026" s="30">
        <v>1.525820781937266</v>
      </c>
    </row>
    <row r="6027" spans="1:4">
      <c r="A6027" s="5">
        <v>6025</v>
      </c>
      <c r="B6027" s="30">
        <v>10.20999092429266</v>
      </c>
      <c r="C6027" s="30">
        <v>5.1491147622687619</v>
      </c>
      <c r="D6027" s="30">
        <v>0.76990598655060238</v>
      </c>
    </row>
    <row r="6028" spans="1:4">
      <c r="A6028" s="5">
        <v>6026</v>
      </c>
      <c r="B6028" s="30">
        <v>9.4263408305000613</v>
      </c>
      <c r="C6028" s="30">
        <v>5.2425366915801499</v>
      </c>
      <c r="D6028" s="30">
        <v>0.68035437625170569</v>
      </c>
    </row>
    <row r="6029" spans="1:4">
      <c r="A6029" s="5">
        <v>6027</v>
      </c>
      <c r="B6029" s="30">
        <v>10.073552117138</v>
      </c>
      <c r="C6029" s="30">
        <v>5.1949328726761381</v>
      </c>
      <c r="D6029" s="30">
        <v>0.84511659842524245</v>
      </c>
    </row>
    <row r="6030" spans="1:4">
      <c r="A6030" s="5">
        <v>6028</v>
      </c>
      <c r="B6030" s="30">
        <v>8.8113119564754019</v>
      </c>
      <c r="C6030" s="30">
        <v>5.5527471647113877</v>
      </c>
      <c r="D6030" s="30">
        <v>1.3995920889232489</v>
      </c>
    </row>
    <row r="6031" spans="1:4">
      <c r="A6031" s="5">
        <v>6029</v>
      </c>
      <c r="B6031" s="30">
        <v>8.8565700395072753</v>
      </c>
      <c r="C6031" s="30">
        <v>5.6533879489175378</v>
      </c>
      <c r="D6031" s="30">
        <v>2.336164607539696</v>
      </c>
    </row>
    <row r="6032" spans="1:4">
      <c r="A6032" s="5">
        <v>6030</v>
      </c>
      <c r="B6032" s="30">
        <v>9.387235241358594</v>
      </c>
      <c r="C6032" s="30">
        <v>5.5685643560231863</v>
      </c>
      <c r="D6032" s="30">
        <v>2.9772876557563581</v>
      </c>
    </row>
    <row r="6033" spans="1:4">
      <c r="A6033" s="5">
        <v>6031</v>
      </c>
      <c r="B6033" s="30">
        <v>9.0993829311141905</v>
      </c>
      <c r="C6033" s="30">
        <v>5.6587448215701741</v>
      </c>
      <c r="D6033" s="30">
        <v>3.504250326796758</v>
      </c>
    </row>
    <row r="6034" spans="1:4">
      <c r="A6034" s="5">
        <v>6032</v>
      </c>
      <c r="B6034" s="30">
        <v>11.105551307178439</v>
      </c>
      <c r="C6034" s="30">
        <v>5.5481279935311516</v>
      </c>
      <c r="D6034" s="30">
        <v>3.9685480253063838</v>
      </c>
    </row>
    <row r="6035" spans="1:4">
      <c r="A6035" s="5">
        <v>6033</v>
      </c>
      <c r="B6035" s="30">
        <v>11.96432503169004</v>
      </c>
      <c r="C6035" s="30">
        <v>5.5147652787894872</v>
      </c>
      <c r="D6035" s="30">
        <v>4.2396308083018441</v>
      </c>
    </row>
    <row r="6036" spans="1:4">
      <c r="A6036" s="5">
        <v>6034</v>
      </c>
      <c r="B6036" s="30">
        <v>13.105260056334069</v>
      </c>
      <c r="C6036" s="30">
        <v>5.3490544661376944</v>
      </c>
      <c r="D6036" s="30">
        <v>4.4757865046904737</v>
      </c>
    </row>
    <row r="6037" spans="1:4">
      <c r="A6037" s="5">
        <v>6035</v>
      </c>
      <c r="B6037" s="30">
        <v>15.104115024510831</v>
      </c>
      <c r="C6037" s="30">
        <v>5.0951866793928353</v>
      </c>
      <c r="D6037" s="30">
        <v>4.6383383222474954</v>
      </c>
    </row>
    <row r="6038" spans="1:4">
      <c r="A6038" s="5">
        <v>6036</v>
      </c>
      <c r="B6038" s="30">
        <v>16.390718404135299</v>
      </c>
      <c r="C6038" s="30">
        <v>5.1357496546768653</v>
      </c>
      <c r="D6038" s="30">
        <v>4.2249449298577701</v>
      </c>
    </row>
    <row r="6039" spans="1:4">
      <c r="A6039" s="5">
        <v>6037</v>
      </c>
      <c r="B6039" s="30">
        <v>16.485645720364118</v>
      </c>
      <c r="C6039" s="30">
        <v>4.9349205122920399</v>
      </c>
      <c r="D6039" s="30">
        <v>3.7101503332957408</v>
      </c>
    </row>
    <row r="6040" spans="1:4">
      <c r="A6040" s="5">
        <v>6038</v>
      </c>
      <c r="B6040" s="30">
        <v>15.68477251519186</v>
      </c>
      <c r="C6040" s="30">
        <v>4.963503664255132</v>
      </c>
      <c r="D6040" s="30">
        <v>2.371293977892178</v>
      </c>
    </row>
    <row r="6041" spans="1:4">
      <c r="A6041" s="5">
        <v>6039</v>
      </c>
      <c r="B6041" s="30">
        <v>14.871411652988421</v>
      </c>
      <c r="C6041" s="30">
        <v>4.7365106681216442</v>
      </c>
      <c r="D6041" s="30">
        <v>1.2471133921125619</v>
      </c>
    </row>
    <row r="6042" spans="1:4">
      <c r="A6042" s="5">
        <v>6040</v>
      </c>
      <c r="B6042" s="30">
        <v>12.82947457646736</v>
      </c>
      <c r="C6042" s="30">
        <v>4.4384553388215782</v>
      </c>
      <c r="D6042" s="30">
        <v>0.56875540174892802</v>
      </c>
    </row>
    <row r="6043" spans="1:4">
      <c r="A6043" s="5">
        <v>6041</v>
      </c>
      <c r="B6043" s="30">
        <v>10.49085506752348</v>
      </c>
      <c r="C6043" s="30">
        <v>4.4455715653346459</v>
      </c>
      <c r="D6043" s="30">
        <v>0</v>
      </c>
    </row>
    <row r="6044" spans="1:4">
      <c r="A6044" s="5">
        <v>6042</v>
      </c>
      <c r="B6044" s="30">
        <v>10.30102690334609</v>
      </c>
      <c r="C6044" s="30">
        <v>4.4216942834910293</v>
      </c>
      <c r="D6044" s="30">
        <v>0</v>
      </c>
    </row>
    <row r="6045" spans="1:4">
      <c r="A6045" s="5">
        <v>6043</v>
      </c>
      <c r="B6045" s="30">
        <v>8.7967477009968249</v>
      </c>
      <c r="C6045" s="30">
        <v>4.6134331395089214</v>
      </c>
      <c r="D6045" s="30">
        <v>0</v>
      </c>
    </row>
    <row r="6046" spans="1:4">
      <c r="A6046" s="5">
        <v>6044</v>
      </c>
      <c r="B6046" s="30">
        <v>10.165894274530579</v>
      </c>
      <c r="C6046" s="30">
        <v>4.4566013911195448</v>
      </c>
      <c r="D6046" s="30">
        <v>0</v>
      </c>
    </row>
    <row r="6047" spans="1:4">
      <c r="A6047" s="5">
        <v>6045</v>
      </c>
      <c r="B6047" s="30">
        <v>8.4935172974237698</v>
      </c>
      <c r="C6047" s="30">
        <v>4.7499263757379042</v>
      </c>
      <c r="D6047" s="30">
        <v>0</v>
      </c>
    </row>
    <row r="6048" spans="1:4">
      <c r="A6048" s="5">
        <v>6046</v>
      </c>
      <c r="B6048" s="30">
        <v>9.1121917479431822</v>
      </c>
      <c r="C6048" s="30">
        <v>4.7500273331728966</v>
      </c>
      <c r="D6048" s="30">
        <v>0</v>
      </c>
    </row>
    <row r="6049" spans="1:4">
      <c r="A6049" s="5">
        <v>6047</v>
      </c>
      <c r="B6049" s="30">
        <v>9.5919580154413477</v>
      </c>
      <c r="C6049" s="30">
        <v>4.6936904702166462</v>
      </c>
      <c r="D6049" s="30">
        <v>0</v>
      </c>
    </row>
    <row r="6050" spans="1:4">
      <c r="A6050" s="5">
        <v>6048</v>
      </c>
      <c r="B6050" s="30">
        <v>10.073467502635861</v>
      </c>
      <c r="C6050" s="30">
        <v>4.9481236109288673</v>
      </c>
      <c r="D6050" s="30">
        <v>0.18791796428132551</v>
      </c>
    </row>
    <row r="6051" spans="1:4">
      <c r="A6051" s="5">
        <v>6049</v>
      </c>
      <c r="B6051" s="30">
        <v>8.8434193886566366</v>
      </c>
      <c r="C6051" s="30">
        <v>4.9613969784154124</v>
      </c>
      <c r="D6051" s="30">
        <v>0.53722397768721475</v>
      </c>
    </row>
    <row r="6052" spans="1:4">
      <c r="A6052" s="5">
        <v>6050</v>
      </c>
      <c r="B6052" s="30">
        <v>9.1657881821644462</v>
      </c>
      <c r="C6052" s="30">
        <v>4.831018767859466</v>
      </c>
      <c r="D6052" s="30">
        <v>0.89374427599094919</v>
      </c>
    </row>
    <row r="6053" spans="1:4">
      <c r="A6053" s="5">
        <v>6051</v>
      </c>
      <c r="B6053" s="30">
        <v>9.1134065343916681</v>
      </c>
      <c r="C6053" s="30">
        <v>5.0703373045547986</v>
      </c>
      <c r="D6053" s="30">
        <v>1.091046414530936</v>
      </c>
    </row>
    <row r="6054" spans="1:4">
      <c r="A6054" s="5">
        <v>6052</v>
      </c>
      <c r="B6054" s="30">
        <v>9.8716686257538537</v>
      </c>
      <c r="C6054" s="30">
        <v>5.0127713878097619</v>
      </c>
      <c r="D6054" s="30">
        <v>1.397580730944018</v>
      </c>
    </row>
    <row r="6055" spans="1:4">
      <c r="A6055" s="5">
        <v>6053</v>
      </c>
      <c r="B6055" s="30">
        <v>9.405720652403895</v>
      </c>
      <c r="C6055" s="30">
        <v>4.9450825520216801</v>
      </c>
      <c r="D6055" s="30">
        <v>1.7358663200516951</v>
      </c>
    </row>
    <row r="6056" spans="1:4">
      <c r="A6056" s="5">
        <v>6054</v>
      </c>
      <c r="B6056" s="30">
        <v>9.0568060765758318</v>
      </c>
      <c r="C6056" s="30">
        <v>4.7116028358340696</v>
      </c>
      <c r="D6056" s="30">
        <v>1.8876441258396921</v>
      </c>
    </row>
    <row r="6057" spans="1:4">
      <c r="A6057" s="5">
        <v>6055</v>
      </c>
      <c r="B6057" s="30">
        <v>9.687206605627626</v>
      </c>
      <c r="C6057" s="30">
        <v>4.5934536150024128</v>
      </c>
      <c r="D6057" s="30">
        <v>1.6739300772646979</v>
      </c>
    </row>
    <row r="6058" spans="1:4">
      <c r="A6058" s="5">
        <v>6056</v>
      </c>
      <c r="B6058" s="30">
        <v>9.5359548654299786</v>
      </c>
      <c r="C6058" s="30">
        <v>4.8323072558023261</v>
      </c>
      <c r="D6058" s="30">
        <v>1.1794777965702941</v>
      </c>
    </row>
    <row r="6059" spans="1:4">
      <c r="A6059" s="5">
        <v>6057</v>
      </c>
      <c r="B6059" s="30">
        <v>10.657945412351641</v>
      </c>
      <c r="C6059" s="30">
        <v>4.5274826704945497</v>
      </c>
      <c r="D6059" s="30">
        <v>0.49188619405672801</v>
      </c>
    </row>
    <row r="6060" spans="1:4">
      <c r="A6060" s="5">
        <v>6058</v>
      </c>
      <c r="B6060" s="30">
        <v>12.016831354585831</v>
      </c>
      <c r="C6060" s="30">
        <v>4.7350699579696336</v>
      </c>
      <c r="D6060" s="30">
        <v>0</v>
      </c>
    </row>
    <row r="6061" spans="1:4">
      <c r="A6061" s="5">
        <v>6059</v>
      </c>
      <c r="B6061" s="30">
        <v>14.17766463720436</v>
      </c>
      <c r="C6061" s="30">
        <v>5.0526491411543502</v>
      </c>
      <c r="D6061" s="30">
        <v>0</v>
      </c>
    </row>
    <row r="6062" spans="1:4">
      <c r="A6062" s="5">
        <v>6060</v>
      </c>
      <c r="B6062" s="30">
        <v>16.53960058815743</v>
      </c>
      <c r="C6062" s="30">
        <v>5.3748048994567741</v>
      </c>
      <c r="D6062" s="30">
        <v>0</v>
      </c>
    </row>
    <row r="6063" spans="1:4">
      <c r="A6063" s="5">
        <v>6061</v>
      </c>
      <c r="B6063" s="30">
        <v>16.258438175518449</v>
      </c>
      <c r="C6063" s="30">
        <v>5.5313836539750918</v>
      </c>
      <c r="D6063" s="30">
        <v>0</v>
      </c>
    </row>
    <row r="6064" spans="1:4">
      <c r="A6064" s="5">
        <v>6062</v>
      </c>
      <c r="B6064" s="30">
        <v>15.49092699647642</v>
      </c>
      <c r="C6064" s="30">
        <v>5.7874058189757287</v>
      </c>
      <c r="D6064" s="30">
        <v>0</v>
      </c>
    </row>
    <row r="6065" spans="1:4">
      <c r="A6065" s="5">
        <v>6063</v>
      </c>
      <c r="B6065" s="30">
        <v>15.11835995347989</v>
      </c>
      <c r="C6065" s="30">
        <v>6.1584906037602209</v>
      </c>
      <c r="D6065" s="30">
        <v>0</v>
      </c>
    </row>
    <row r="6066" spans="1:4">
      <c r="A6066" s="5">
        <v>6064</v>
      </c>
      <c r="B6066" s="30">
        <v>12.96844855481373</v>
      </c>
      <c r="C6066" s="30">
        <v>6.4364224362483178</v>
      </c>
      <c r="D6066" s="30">
        <v>0</v>
      </c>
    </row>
    <row r="6067" spans="1:4">
      <c r="A6067" s="5">
        <v>6065</v>
      </c>
      <c r="B6067" s="30">
        <v>10.21357458037839</v>
      </c>
      <c r="C6067" s="30">
        <v>6.6787761840951534</v>
      </c>
      <c r="D6067" s="30">
        <v>0</v>
      </c>
    </row>
    <row r="6068" spans="1:4">
      <c r="A6068" s="5">
        <v>6066</v>
      </c>
      <c r="B6068" s="30">
        <v>10.524743377172729</v>
      </c>
      <c r="C6068" s="30">
        <v>6.9482040862793681</v>
      </c>
      <c r="D6068" s="30">
        <v>0</v>
      </c>
    </row>
    <row r="6069" spans="1:4">
      <c r="A6069" s="5">
        <v>6067</v>
      </c>
      <c r="B6069" s="30">
        <v>8.8805420828168771</v>
      </c>
      <c r="C6069" s="30">
        <v>6.8918779535872883</v>
      </c>
      <c r="D6069" s="30">
        <v>0</v>
      </c>
    </row>
    <row r="6070" spans="1:4">
      <c r="A6070" s="5">
        <v>6068</v>
      </c>
      <c r="B6070" s="30">
        <v>9.7174241471882663</v>
      </c>
      <c r="C6070" s="30">
        <v>6.9460387893878686</v>
      </c>
      <c r="D6070" s="30">
        <v>0</v>
      </c>
    </row>
    <row r="6071" spans="1:4">
      <c r="A6071" s="5">
        <v>6069</v>
      </c>
      <c r="B6071" s="30">
        <v>9.9687664952948012</v>
      </c>
      <c r="C6071" s="30">
        <v>7.0194936256616867</v>
      </c>
      <c r="D6071" s="30">
        <v>0</v>
      </c>
    </row>
    <row r="6072" spans="1:4">
      <c r="A6072" s="5">
        <v>6070</v>
      </c>
      <c r="B6072" s="30">
        <v>10.13875445478031</v>
      </c>
      <c r="C6072" s="30">
        <v>6.8341302231574641</v>
      </c>
      <c r="D6072" s="30">
        <v>0</v>
      </c>
    </row>
    <row r="6073" spans="1:4">
      <c r="A6073" s="5">
        <v>6071</v>
      </c>
      <c r="B6073" s="30">
        <v>8.8128299107567116</v>
      </c>
      <c r="C6073" s="30">
        <v>6.6412744185778436</v>
      </c>
      <c r="D6073" s="30">
        <v>0</v>
      </c>
    </row>
    <row r="6074" spans="1:4">
      <c r="A6074" s="5">
        <v>6072</v>
      </c>
      <c r="B6074" s="30">
        <v>9.5341979204807288</v>
      </c>
      <c r="C6074" s="30">
        <v>6.1564960206025168</v>
      </c>
      <c r="D6074" s="30">
        <v>0</v>
      </c>
    </row>
    <row r="6075" spans="1:4">
      <c r="A6075" s="5">
        <v>6073</v>
      </c>
      <c r="B6075" s="30">
        <v>9.4245956843657837</v>
      </c>
      <c r="C6075" s="30">
        <v>6.3525187885770196</v>
      </c>
      <c r="D6075" s="30">
        <v>0</v>
      </c>
    </row>
    <row r="6076" spans="1:4">
      <c r="A6076" s="5">
        <v>6074</v>
      </c>
      <c r="B6076" s="30">
        <v>10.13025382145574</v>
      </c>
      <c r="C6076" s="30">
        <v>6.6445232055813266</v>
      </c>
      <c r="D6076" s="30">
        <v>0</v>
      </c>
    </row>
    <row r="6077" spans="1:4">
      <c r="A6077" s="5">
        <v>6075</v>
      </c>
      <c r="B6077" s="30">
        <v>10.140849212058431</v>
      </c>
      <c r="C6077" s="30">
        <v>6.3960236114713442</v>
      </c>
      <c r="D6077" s="30">
        <v>0.14626221178696119</v>
      </c>
    </row>
    <row r="6078" spans="1:4">
      <c r="A6078" s="5">
        <v>6076</v>
      </c>
      <c r="B6078" s="30">
        <v>9.2656651167487656</v>
      </c>
      <c r="C6078" s="30">
        <v>6.3610216462002906</v>
      </c>
      <c r="D6078" s="30">
        <v>0.28821999729178738</v>
      </c>
    </row>
    <row r="6079" spans="1:4">
      <c r="A6079" s="5">
        <v>6077</v>
      </c>
      <c r="B6079" s="30">
        <v>9.5537003940448759</v>
      </c>
      <c r="C6079" s="30">
        <v>6.3423514493613311</v>
      </c>
      <c r="D6079" s="30">
        <v>0.55808499110173315</v>
      </c>
    </row>
    <row r="6080" spans="1:4">
      <c r="A6080" s="5">
        <v>6078</v>
      </c>
      <c r="B6080" s="30">
        <v>9.1856382336203506</v>
      </c>
      <c r="C6080" s="30">
        <v>6.450841132225074</v>
      </c>
      <c r="D6080" s="30">
        <v>0.97806410224046603</v>
      </c>
    </row>
    <row r="6081" spans="1:4">
      <c r="A6081" s="5">
        <v>6079</v>
      </c>
      <c r="B6081" s="30">
        <v>9.9223222507945135</v>
      </c>
      <c r="C6081" s="30">
        <v>6.3033781611248756</v>
      </c>
      <c r="D6081" s="30">
        <v>1.4243830144220739</v>
      </c>
    </row>
    <row r="6082" spans="1:4">
      <c r="A6082" s="5">
        <v>6080</v>
      </c>
      <c r="B6082" s="30">
        <v>9.186955356333927</v>
      </c>
      <c r="C6082" s="30">
        <v>6.0762635451384179</v>
      </c>
      <c r="D6082" s="30">
        <v>1.7616674646556021</v>
      </c>
    </row>
    <row r="6083" spans="1:4">
      <c r="A6083" s="5">
        <v>6081</v>
      </c>
      <c r="B6083" s="30">
        <v>11.62734709657351</v>
      </c>
      <c r="C6083" s="30">
        <v>6.2537415529339642</v>
      </c>
      <c r="D6083" s="30">
        <v>2.0902678782299362</v>
      </c>
    </row>
    <row r="6084" spans="1:4">
      <c r="A6084" s="5">
        <v>6082</v>
      </c>
      <c r="B6084" s="30">
        <v>12.91356760246078</v>
      </c>
      <c r="C6084" s="30">
        <v>6.301832032855252</v>
      </c>
      <c r="D6084" s="30">
        <v>1.8839662657495131</v>
      </c>
    </row>
    <row r="6085" spans="1:4">
      <c r="A6085" s="5">
        <v>6083</v>
      </c>
      <c r="B6085" s="30">
        <v>14.88345899409074</v>
      </c>
      <c r="C6085" s="30">
        <v>6.3604648090957472</v>
      </c>
      <c r="D6085" s="30">
        <v>1.209817872508467</v>
      </c>
    </row>
    <row r="6086" spans="1:4">
      <c r="A6086" s="5">
        <v>6084</v>
      </c>
      <c r="B6086" s="30">
        <v>16.181555040076681</v>
      </c>
      <c r="C6086" s="30">
        <v>6.1741393757393617</v>
      </c>
      <c r="D6086" s="30">
        <v>0.75566003848105301</v>
      </c>
    </row>
    <row r="6087" spans="1:4">
      <c r="A6087" s="5">
        <v>6085</v>
      </c>
      <c r="B6087" s="30">
        <v>16.06702771566383</v>
      </c>
      <c r="C6087" s="30">
        <v>5.7957147535632512</v>
      </c>
      <c r="D6087" s="30">
        <v>0.15719463109677331</v>
      </c>
    </row>
    <row r="6088" spans="1:4">
      <c r="A6088" s="5">
        <v>6086</v>
      </c>
      <c r="B6088" s="30">
        <v>15.48933506933146</v>
      </c>
      <c r="C6088" s="30">
        <v>5.5833254645089214</v>
      </c>
      <c r="D6088" s="30">
        <v>0</v>
      </c>
    </row>
    <row r="6089" spans="1:4">
      <c r="A6089" s="5">
        <v>6087</v>
      </c>
      <c r="B6089" s="30">
        <v>13.546679734546441</v>
      </c>
      <c r="C6089" s="30">
        <v>5.1687639775262797</v>
      </c>
      <c r="D6089" s="30">
        <v>2.5084401710943342E-2</v>
      </c>
    </row>
    <row r="6090" spans="1:4">
      <c r="A6090" s="5">
        <v>6088</v>
      </c>
      <c r="B6090" s="30">
        <v>12.2426394358974</v>
      </c>
      <c r="C6090" s="30">
        <v>5.0155732888116749</v>
      </c>
      <c r="D6090" s="30">
        <v>0</v>
      </c>
    </row>
    <row r="6091" spans="1:4">
      <c r="A6091" s="5">
        <v>6089</v>
      </c>
      <c r="B6091" s="30">
        <v>10.39382548141756</v>
      </c>
      <c r="C6091" s="30">
        <v>4.6828513245312289</v>
      </c>
      <c r="D6091" s="30">
        <v>0</v>
      </c>
    </row>
    <row r="6092" spans="1:4">
      <c r="A6092" s="5">
        <v>6090</v>
      </c>
      <c r="B6092" s="30">
        <v>9.7956236018043974</v>
      </c>
      <c r="C6092" s="30">
        <v>4.7252844640378164</v>
      </c>
      <c r="D6092" s="30">
        <v>0</v>
      </c>
    </row>
    <row r="6093" spans="1:4">
      <c r="A6093" s="5">
        <v>6091</v>
      </c>
      <c r="B6093" s="30">
        <v>8.873914170193073</v>
      </c>
      <c r="C6093" s="30">
        <v>4.7297874350836713</v>
      </c>
      <c r="D6093" s="30">
        <v>0</v>
      </c>
    </row>
    <row r="6094" spans="1:4">
      <c r="A6094" s="5">
        <v>6092</v>
      </c>
      <c r="B6094" s="30">
        <v>8.2221473308854787</v>
      </c>
      <c r="C6094" s="30">
        <v>4.4676003616745126</v>
      </c>
      <c r="D6094" s="30">
        <v>0</v>
      </c>
    </row>
    <row r="6095" spans="1:4">
      <c r="A6095" s="5">
        <v>6093</v>
      </c>
      <c r="B6095" s="30">
        <v>8.9340319510078121</v>
      </c>
      <c r="C6095" s="30">
        <v>4.5927434100676576</v>
      </c>
      <c r="D6095" s="30">
        <v>0</v>
      </c>
    </row>
    <row r="6096" spans="1:4">
      <c r="A6096" s="5">
        <v>6094</v>
      </c>
      <c r="B6096" s="30">
        <v>10.12959139970323</v>
      </c>
      <c r="C6096" s="30">
        <v>4.5061090605702532</v>
      </c>
      <c r="D6096" s="30">
        <v>0</v>
      </c>
    </row>
    <row r="6097" spans="1:4">
      <c r="A6097" s="5">
        <v>6095</v>
      </c>
      <c r="B6097" s="30">
        <v>8.3017367339765311</v>
      </c>
      <c r="C6097" s="30">
        <v>4.8199336854745987</v>
      </c>
      <c r="D6097" s="30">
        <v>0</v>
      </c>
    </row>
    <row r="6098" spans="1:4">
      <c r="A6098" s="5">
        <v>6096</v>
      </c>
      <c r="B6098" s="30">
        <v>9.5838936996737321</v>
      </c>
      <c r="C6098" s="30">
        <v>5.0596439343148054</v>
      </c>
      <c r="D6098" s="30">
        <v>0</v>
      </c>
    </row>
    <row r="6099" spans="1:4">
      <c r="A6099" s="5">
        <v>6097</v>
      </c>
      <c r="B6099" s="30">
        <v>9.1271760675093248</v>
      </c>
      <c r="C6099" s="30">
        <v>4.9995717334880077</v>
      </c>
      <c r="D6099" s="30">
        <v>0</v>
      </c>
    </row>
    <row r="6100" spans="1:4">
      <c r="A6100" s="5">
        <v>6098</v>
      </c>
      <c r="B6100" s="30">
        <v>10.08172053833505</v>
      </c>
      <c r="C6100" s="30">
        <v>4.9138436138107444</v>
      </c>
      <c r="D6100" s="30">
        <v>0</v>
      </c>
    </row>
    <row r="6101" spans="1:4">
      <c r="A6101" s="5">
        <v>6099</v>
      </c>
      <c r="B6101" s="30">
        <v>8.3915131258128444</v>
      </c>
      <c r="C6101" s="30">
        <v>4.7446943025975026</v>
      </c>
      <c r="D6101" s="30">
        <v>0</v>
      </c>
    </row>
    <row r="6102" spans="1:4">
      <c r="A6102" s="5">
        <v>6100</v>
      </c>
      <c r="B6102" s="30">
        <v>8.2832953314480466</v>
      </c>
      <c r="C6102" s="30">
        <v>5.1060333138187177</v>
      </c>
      <c r="D6102" s="30">
        <v>0</v>
      </c>
    </row>
    <row r="6103" spans="1:4">
      <c r="A6103" s="5">
        <v>6101</v>
      </c>
      <c r="B6103" s="30">
        <v>8.7056350323071001</v>
      </c>
      <c r="C6103" s="30">
        <v>5.2068596825242421</v>
      </c>
      <c r="D6103" s="30">
        <v>0</v>
      </c>
    </row>
    <row r="6104" spans="1:4">
      <c r="A6104" s="5">
        <v>6102</v>
      </c>
      <c r="B6104" s="30">
        <v>9.7008239682722106</v>
      </c>
      <c r="C6104" s="30">
        <v>5.6965805186391529</v>
      </c>
      <c r="D6104" s="30">
        <v>0</v>
      </c>
    </row>
    <row r="6105" spans="1:4">
      <c r="A6105" s="5">
        <v>6103</v>
      </c>
      <c r="B6105" s="30">
        <v>8.6781645608127782</v>
      </c>
      <c r="C6105" s="30">
        <v>6.2298614303989881</v>
      </c>
      <c r="D6105" s="30">
        <v>0</v>
      </c>
    </row>
    <row r="6106" spans="1:4">
      <c r="A6106" s="5">
        <v>6104</v>
      </c>
      <c r="B6106" s="30">
        <v>9.5833689702391318</v>
      </c>
      <c r="C6106" s="30">
        <v>6.4545263363841254</v>
      </c>
      <c r="D6106" s="30">
        <v>0</v>
      </c>
    </row>
    <row r="6107" spans="1:4">
      <c r="A6107" s="5">
        <v>6105</v>
      </c>
      <c r="B6107" s="30">
        <v>10.89472666693263</v>
      </c>
      <c r="C6107" s="30">
        <v>6.7223095752493247</v>
      </c>
      <c r="D6107" s="30">
        <v>0</v>
      </c>
    </row>
    <row r="6108" spans="1:4">
      <c r="A6108" s="5">
        <v>6106</v>
      </c>
      <c r="B6108" s="30">
        <v>12.46739546754063</v>
      </c>
      <c r="C6108" s="30">
        <v>6.5987272963547934</v>
      </c>
      <c r="D6108" s="30">
        <v>0</v>
      </c>
    </row>
    <row r="6109" spans="1:4">
      <c r="A6109" s="5">
        <v>6107</v>
      </c>
      <c r="B6109" s="30">
        <v>14.11591833005523</v>
      </c>
      <c r="C6109" s="30">
        <v>6.4271037661181936</v>
      </c>
      <c r="D6109" s="30">
        <v>0</v>
      </c>
    </row>
    <row r="6110" spans="1:4">
      <c r="A6110" s="5">
        <v>6108</v>
      </c>
      <c r="B6110" s="30">
        <v>16.10567927642672</v>
      </c>
      <c r="C6110" s="30">
        <v>6.672093883094778</v>
      </c>
      <c r="D6110" s="30">
        <v>0</v>
      </c>
    </row>
    <row r="6111" spans="1:4">
      <c r="A6111" s="5">
        <v>6109</v>
      </c>
      <c r="B6111" s="30">
        <v>16.572492279382431</v>
      </c>
      <c r="C6111" s="30">
        <v>7.094518513816455</v>
      </c>
      <c r="D6111" s="30">
        <v>0</v>
      </c>
    </row>
    <row r="6112" spans="1:4">
      <c r="A6112" s="5">
        <v>6110</v>
      </c>
      <c r="B6112" s="30">
        <v>14.802112198372781</v>
      </c>
      <c r="C6112" s="30">
        <v>6.9154083165854354</v>
      </c>
      <c r="D6112" s="30">
        <v>0</v>
      </c>
    </row>
    <row r="6113" spans="1:4">
      <c r="A6113" s="5">
        <v>6111</v>
      </c>
      <c r="B6113" s="30">
        <v>12.92484843085861</v>
      </c>
      <c r="C6113" s="30">
        <v>6.9526379767402444</v>
      </c>
      <c r="D6113" s="30">
        <v>0</v>
      </c>
    </row>
    <row r="6114" spans="1:4">
      <c r="A6114" s="5">
        <v>6112</v>
      </c>
      <c r="B6114" s="30">
        <v>13.512956002198189</v>
      </c>
      <c r="C6114" s="30">
        <v>6.8574736588017426</v>
      </c>
      <c r="D6114" s="30">
        <v>0</v>
      </c>
    </row>
    <row r="6115" spans="1:4">
      <c r="A6115" s="5">
        <v>6113</v>
      </c>
      <c r="B6115" s="30">
        <v>12.15440297458947</v>
      </c>
      <c r="C6115" s="30">
        <v>6.985595385937442</v>
      </c>
      <c r="D6115" s="30">
        <v>0</v>
      </c>
    </row>
    <row r="6116" spans="1:4">
      <c r="A6116" s="5">
        <v>6114</v>
      </c>
      <c r="B6116" s="30">
        <v>11.053250890954761</v>
      </c>
      <c r="C6116" s="30">
        <v>6.8027417514385693</v>
      </c>
      <c r="D6116" s="30">
        <v>0</v>
      </c>
    </row>
    <row r="6117" spans="1:4">
      <c r="A6117" s="5">
        <v>6115</v>
      </c>
      <c r="B6117" s="30">
        <v>9.7368384888993056</v>
      </c>
      <c r="C6117" s="30">
        <v>6.7952106297910042</v>
      </c>
      <c r="D6117" s="30">
        <v>0</v>
      </c>
    </row>
    <row r="6118" spans="1:4">
      <c r="A6118" s="5">
        <v>6116</v>
      </c>
      <c r="B6118" s="30">
        <v>10.02895836816357</v>
      </c>
      <c r="C6118" s="30">
        <v>6.8100860922258359</v>
      </c>
      <c r="D6118" s="30">
        <v>0</v>
      </c>
    </row>
    <row r="6119" spans="1:4">
      <c r="A6119" s="5">
        <v>6117</v>
      </c>
      <c r="B6119" s="30">
        <v>9.5216732101603316</v>
      </c>
      <c r="C6119" s="30">
        <v>6.4920241300868744</v>
      </c>
      <c r="D6119" s="30">
        <v>0</v>
      </c>
    </row>
    <row r="6120" spans="1:4">
      <c r="A6120" s="5">
        <v>6118</v>
      </c>
      <c r="B6120" s="30">
        <v>8.0400613406159565</v>
      </c>
      <c r="C6120" s="30">
        <v>6.4021092253293581</v>
      </c>
      <c r="D6120" s="30">
        <v>0</v>
      </c>
    </row>
    <row r="6121" spans="1:4">
      <c r="A6121" s="5">
        <v>6119</v>
      </c>
      <c r="B6121" s="30">
        <v>10.153150000091809</v>
      </c>
      <c r="C6121" s="30">
        <v>5.9572622358968754</v>
      </c>
      <c r="D6121" s="30">
        <v>0</v>
      </c>
    </row>
    <row r="6122" spans="1:4">
      <c r="A6122" s="5">
        <v>6120</v>
      </c>
      <c r="B6122" s="30">
        <v>8.7969587017361288</v>
      </c>
      <c r="C6122" s="30">
        <v>5.8601495862977329</v>
      </c>
      <c r="D6122" s="30">
        <v>0</v>
      </c>
    </row>
    <row r="6123" spans="1:4">
      <c r="A6123" s="5">
        <v>6121</v>
      </c>
      <c r="B6123" s="30">
        <v>9.9384140934005956</v>
      </c>
      <c r="C6123" s="30">
        <v>5.8078107809871629</v>
      </c>
      <c r="D6123" s="30">
        <v>0</v>
      </c>
    </row>
    <row r="6124" spans="1:4">
      <c r="A6124" s="5">
        <v>6122</v>
      </c>
      <c r="B6124" s="30">
        <v>9.4922867387637631</v>
      </c>
      <c r="C6124" s="30">
        <v>5.6383643126305634</v>
      </c>
      <c r="D6124" s="30">
        <v>0</v>
      </c>
    </row>
    <row r="6125" spans="1:4">
      <c r="A6125" s="5">
        <v>6123</v>
      </c>
      <c r="B6125" s="30">
        <v>9.8587287057382191</v>
      </c>
      <c r="C6125" s="30">
        <v>5.8884789343805979</v>
      </c>
      <c r="D6125" s="30">
        <v>0</v>
      </c>
    </row>
    <row r="6126" spans="1:4">
      <c r="A6126" s="5">
        <v>6124</v>
      </c>
      <c r="B6126" s="30">
        <v>9.9653120032071616</v>
      </c>
      <c r="C6126" s="30">
        <v>5.2860831631613419</v>
      </c>
      <c r="D6126" s="30">
        <v>0.1755332730059003</v>
      </c>
    </row>
    <row r="6127" spans="1:4">
      <c r="A6127" s="5">
        <v>6125</v>
      </c>
      <c r="B6127" s="30">
        <v>8.6893662952940218</v>
      </c>
      <c r="C6127" s="30">
        <v>5.2510656954187391</v>
      </c>
      <c r="D6127" s="30">
        <v>0.35141508891674261</v>
      </c>
    </row>
    <row r="6128" spans="1:4">
      <c r="A6128" s="5">
        <v>6126</v>
      </c>
      <c r="B6128" s="30">
        <v>9.7620850076935692</v>
      </c>
      <c r="C6128" s="30">
        <v>4.8195955168079223</v>
      </c>
      <c r="D6128" s="30">
        <v>0.57013563603651685</v>
      </c>
    </row>
    <row r="6129" spans="1:4">
      <c r="A6129" s="5">
        <v>6127</v>
      </c>
      <c r="B6129" s="30">
        <v>10.046330315112129</v>
      </c>
      <c r="C6129" s="30">
        <v>4.3105161094607043</v>
      </c>
      <c r="D6129" s="30">
        <v>0.40757696052714681</v>
      </c>
    </row>
    <row r="6130" spans="1:4">
      <c r="A6130" s="5">
        <v>6128</v>
      </c>
      <c r="B6130" s="30">
        <v>10.436026984696539</v>
      </c>
      <c r="C6130" s="30">
        <v>4.1248484908235383</v>
      </c>
      <c r="D6130" s="30">
        <v>0.31361590375888182</v>
      </c>
    </row>
    <row r="6131" spans="1:4">
      <c r="A6131" s="5">
        <v>6129</v>
      </c>
      <c r="B6131" s="30">
        <v>10.922832574115009</v>
      </c>
      <c r="C6131" s="30">
        <v>4.1406946661805719</v>
      </c>
      <c r="D6131" s="30">
        <v>0.65900957510952918</v>
      </c>
    </row>
    <row r="6132" spans="1:4">
      <c r="A6132" s="5">
        <v>6130</v>
      </c>
      <c r="B6132" s="30">
        <v>13.08278225385904</v>
      </c>
      <c r="C6132" s="30">
        <v>4.242040483100169</v>
      </c>
      <c r="D6132" s="30">
        <v>1.185096989741885</v>
      </c>
    </row>
    <row r="6133" spans="1:4">
      <c r="A6133" s="5">
        <v>6131</v>
      </c>
      <c r="B6133" s="30">
        <v>13.75166091440413</v>
      </c>
      <c r="C6133" s="30">
        <v>3.9571281970111198</v>
      </c>
      <c r="D6133" s="30">
        <v>1.8608375440969021</v>
      </c>
    </row>
    <row r="6134" spans="1:4">
      <c r="A6134" s="5">
        <v>6132</v>
      </c>
      <c r="B6134" s="30">
        <v>16.423799408028419</v>
      </c>
      <c r="C6134" s="30">
        <v>3.7379020816540929</v>
      </c>
      <c r="D6134" s="30">
        <v>2.0755018101626761</v>
      </c>
    </row>
    <row r="6135" spans="1:4">
      <c r="A6135" s="5">
        <v>6133</v>
      </c>
      <c r="B6135" s="30">
        <v>16.460750121128221</v>
      </c>
      <c r="C6135" s="30">
        <v>3.6379158918325678</v>
      </c>
      <c r="D6135" s="30">
        <v>1.8202274778360481</v>
      </c>
    </row>
    <row r="6136" spans="1:4">
      <c r="A6136" s="5">
        <v>6134</v>
      </c>
      <c r="B6136" s="30">
        <v>16.012998719700342</v>
      </c>
      <c r="C6136" s="30">
        <v>3.65801314365376</v>
      </c>
      <c r="D6136" s="30">
        <v>0.94396645332233164</v>
      </c>
    </row>
    <row r="6137" spans="1:4">
      <c r="A6137" s="5">
        <v>6135</v>
      </c>
      <c r="B6137" s="30">
        <v>15.22165954949614</v>
      </c>
      <c r="C6137" s="30">
        <v>3.6688493217158218</v>
      </c>
      <c r="D6137" s="30">
        <v>0.43078457447668389</v>
      </c>
    </row>
    <row r="6138" spans="1:4">
      <c r="A6138" s="5">
        <v>6136</v>
      </c>
      <c r="B6138" s="30">
        <v>12.034138986761899</v>
      </c>
      <c r="C6138" s="30">
        <v>3.5623731217035841</v>
      </c>
      <c r="D6138" s="30">
        <v>0.13454809217327901</v>
      </c>
    </row>
    <row r="6139" spans="1:4">
      <c r="A6139" s="5">
        <v>6137</v>
      </c>
      <c r="B6139" s="30">
        <v>10.18283763579953</v>
      </c>
      <c r="C6139" s="30">
        <v>3.307000173875438</v>
      </c>
      <c r="D6139" s="30">
        <v>0</v>
      </c>
    </row>
    <row r="6140" spans="1:4">
      <c r="A6140" s="5">
        <v>6138</v>
      </c>
      <c r="B6140" s="30">
        <v>10.45459286139647</v>
      </c>
      <c r="C6140" s="30">
        <v>3.0351704988401829</v>
      </c>
      <c r="D6140" s="30">
        <v>0</v>
      </c>
    </row>
    <row r="6141" spans="1:4">
      <c r="A6141" s="5">
        <v>6139</v>
      </c>
      <c r="B6141" s="30">
        <v>8.3672975726177867</v>
      </c>
      <c r="C6141" s="30">
        <v>3.147855805777946</v>
      </c>
      <c r="D6141" s="30">
        <v>0</v>
      </c>
    </row>
    <row r="6142" spans="1:4">
      <c r="A6142" s="5">
        <v>6140</v>
      </c>
      <c r="B6142" s="30">
        <v>8.8358043216126703</v>
      </c>
      <c r="C6142" s="30">
        <v>3.3165387203261631</v>
      </c>
      <c r="D6142" s="30">
        <v>0</v>
      </c>
    </row>
    <row r="6143" spans="1:4">
      <c r="A6143" s="5">
        <v>6141</v>
      </c>
      <c r="B6143" s="30">
        <v>9.5459095397484006</v>
      </c>
      <c r="C6143" s="30">
        <v>3.1570181274260101</v>
      </c>
      <c r="D6143" s="30">
        <v>0</v>
      </c>
    </row>
    <row r="6144" spans="1:4">
      <c r="A6144" s="5">
        <v>6142</v>
      </c>
      <c r="B6144" s="30">
        <v>7.1578631063409794</v>
      </c>
      <c r="C6144" s="30">
        <v>3.4297724671180769</v>
      </c>
      <c r="D6144" s="30">
        <v>0</v>
      </c>
    </row>
    <row r="6145" spans="1:4">
      <c r="A6145" s="5">
        <v>6143</v>
      </c>
      <c r="B6145" s="30">
        <v>9.8912605560385547</v>
      </c>
      <c r="C6145" s="30">
        <v>3.789989473891056</v>
      </c>
      <c r="D6145" s="30">
        <v>0</v>
      </c>
    </row>
    <row r="6146" spans="1:4">
      <c r="A6146" s="5">
        <v>6144</v>
      </c>
      <c r="B6146" s="30">
        <v>8.8211546607379212</v>
      </c>
      <c r="C6146" s="30">
        <v>3.73631469730429</v>
      </c>
      <c r="D6146" s="30">
        <v>0</v>
      </c>
    </row>
    <row r="6147" spans="1:4">
      <c r="A6147" s="5">
        <v>6145</v>
      </c>
      <c r="B6147" s="30">
        <v>7.8916208930260492</v>
      </c>
      <c r="C6147" s="30">
        <v>3.486588686256952</v>
      </c>
      <c r="D6147" s="30">
        <v>0</v>
      </c>
    </row>
    <row r="6148" spans="1:4">
      <c r="A6148" s="5">
        <v>6146</v>
      </c>
      <c r="B6148" s="30">
        <v>8.3186072483544731</v>
      </c>
      <c r="C6148" s="30">
        <v>3.7428382626143861</v>
      </c>
      <c r="D6148" s="30">
        <v>0.14486023293317951</v>
      </c>
    </row>
    <row r="6149" spans="1:4">
      <c r="A6149" s="5">
        <v>6147</v>
      </c>
      <c r="B6149" s="30">
        <v>8.7957546383084537</v>
      </c>
      <c r="C6149" s="30">
        <v>3.5118385114146968</v>
      </c>
      <c r="D6149" s="30">
        <v>0.52990813626226974</v>
      </c>
    </row>
    <row r="6150" spans="1:4">
      <c r="A6150" s="5">
        <v>6148</v>
      </c>
      <c r="B6150" s="30">
        <v>9.0179876044481464</v>
      </c>
      <c r="C6150" s="30">
        <v>3.8212595451467299</v>
      </c>
      <c r="D6150" s="30">
        <v>1.207912553668282</v>
      </c>
    </row>
    <row r="6151" spans="1:4">
      <c r="A6151" s="5">
        <v>6149</v>
      </c>
      <c r="B6151" s="30">
        <v>9.3525409148553553</v>
      </c>
      <c r="C6151" s="30">
        <v>3.943010717776525</v>
      </c>
      <c r="D6151" s="30">
        <v>1.730321965991116</v>
      </c>
    </row>
    <row r="6152" spans="1:4">
      <c r="A6152" s="5">
        <v>6150</v>
      </c>
      <c r="B6152" s="30">
        <v>9.3791956877333522</v>
      </c>
      <c r="C6152" s="30">
        <v>3.850903670848949</v>
      </c>
      <c r="D6152" s="30">
        <v>2.1290055598562692</v>
      </c>
    </row>
    <row r="6153" spans="1:4">
      <c r="A6153" s="5">
        <v>6151</v>
      </c>
      <c r="B6153" s="30">
        <v>11.09782337694668</v>
      </c>
      <c r="C6153" s="30">
        <v>3.9703322697873569</v>
      </c>
      <c r="D6153" s="30">
        <v>2.299400223745824</v>
      </c>
    </row>
    <row r="6154" spans="1:4">
      <c r="A6154" s="5">
        <v>6152</v>
      </c>
      <c r="B6154" s="30">
        <v>9.6893272220208004</v>
      </c>
      <c r="C6154" s="30">
        <v>4.2322398378615587</v>
      </c>
      <c r="D6154" s="30">
        <v>2.335296762787888</v>
      </c>
    </row>
    <row r="6155" spans="1:4">
      <c r="A6155" s="5">
        <v>6153</v>
      </c>
      <c r="B6155" s="30">
        <v>9.3676363922976993</v>
      </c>
      <c r="C6155" s="30">
        <v>3.8320823967294579</v>
      </c>
      <c r="D6155" s="30">
        <v>2.4949045642854251</v>
      </c>
    </row>
    <row r="6156" spans="1:4">
      <c r="A6156" s="5">
        <v>6154</v>
      </c>
      <c r="B6156" s="30">
        <v>8.5675644473943908</v>
      </c>
      <c r="C6156" s="30">
        <v>3.6790546240997042</v>
      </c>
      <c r="D6156" s="30">
        <v>2.4842293776321531</v>
      </c>
    </row>
    <row r="6157" spans="1:4">
      <c r="A6157" s="5">
        <v>6155</v>
      </c>
      <c r="B6157" s="30">
        <v>9.8927158896591294</v>
      </c>
      <c r="C6157" s="30">
        <v>3.696208832226727</v>
      </c>
      <c r="D6157" s="30">
        <v>3.002801999677263</v>
      </c>
    </row>
    <row r="6158" spans="1:4">
      <c r="A6158" s="5">
        <v>6156</v>
      </c>
      <c r="B6158" s="30">
        <v>10.583914012451171</v>
      </c>
      <c r="C6158" s="30">
        <v>3.3456113193795929</v>
      </c>
      <c r="D6158" s="30">
        <v>3.176926979916717</v>
      </c>
    </row>
    <row r="6159" spans="1:4">
      <c r="A6159" s="5">
        <v>6157</v>
      </c>
      <c r="B6159" s="30">
        <v>9.3197657203931481</v>
      </c>
      <c r="C6159" s="30">
        <v>3.2539648069768479</v>
      </c>
      <c r="D6159" s="30">
        <v>3.3118474104531712</v>
      </c>
    </row>
    <row r="6160" spans="1:4">
      <c r="A6160" s="5">
        <v>6158</v>
      </c>
      <c r="B6160" s="30">
        <v>10.099445240061989</v>
      </c>
      <c r="C6160" s="30">
        <v>3.2785510725428342</v>
      </c>
      <c r="D6160" s="30">
        <v>3.2687943521318639</v>
      </c>
    </row>
    <row r="6161" spans="1:4">
      <c r="A6161" s="5">
        <v>6159</v>
      </c>
      <c r="B6161" s="30">
        <v>9.6477635234879529</v>
      </c>
      <c r="C6161" s="30">
        <v>3.521505966958439</v>
      </c>
      <c r="D6161" s="30">
        <v>2.715878205411967</v>
      </c>
    </row>
    <row r="6162" spans="1:4">
      <c r="A6162" s="5">
        <v>6160</v>
      </c>
      <c r="B6162" s="30">
        <v>10.250336372670301</v>
      </c>
      <c r="C6162" s="30">
        <v>3.4016359105739791</v>
      </c>
      <c r="D6162" s="30">
        <v>2.1284190265530678</v>
      </c>
    </row>
    <row r="6163" spans="1:4">
      <c r="A6163" s="5">
        <v>6161</v>
      </c>
      <c r="B6163" s="30">
        <v>9.2629073138418576</v>
      </c>
      <c r="C6163" s="30">
        <v>3.9450280138210609</v>
      </c>
      <c r="D6163" s="30">
        <v>1.5582455129730031</v>
      </c>
    </row>
    <row r="6164" spans="1:4">
      <c r="A6164" s="5">
        <v>6162</v>
      </c>
      <c r="B6164" s="30">
        <v>9.0235798379409644</v>
      </c>
      <c r="C6164" s="30">
        <v>4.1258984122215567</v>
      </c>
      <c r="D6164" s="30">
        <v>1.4019291293418861</v>
      </c>
    </row>
    <row r="6165" spans="1:4">
      <c r="A6165" s="5">
        <v>6163</v>
      </c>
      <c r="B6165" s="30">
        <v>9.3683702118604266</v>
      </c>
      <c r="C6165" s="30">
        <v>4.0668537842179902</v>
      </c>
      <c r="D6165" s="30">
        <v>1.106398203051661</v>
      </c>
    </row>
    <row r="6166" spans="1:4">
      <c r="A6166" s="5">
        <v>6164</v>
      </c>
      <c r="B6166" s="30">
        <v>9.3801485445087529</v>
      </c>
      <c r="C6166" s="30">
        <v>3.8250376127591941</v>
      </c>
      <c r="D6166" s="30">
        <v>1.104612550003925</v>
      </c>
    </row>
    <row r="6167" spans="1:4">
      <c r="A6167" s="5">
        <v>6165</v>
      </c>
      <c r="B6167" s="30">
        <v>9.6611719210388642</v>
      </c>
      <c r="C6167" s="30">
        <v>4.0271803605317924</v>
      </c>
      <c r="D6167" s="30">
        <v>1.129126057205694</v>
      </c>
    </row>
    <row r="6168" spans="1:4">
      <c r="A6168" s="5">
        <v>6166</v>
      </c>
      <c r="B6168" s="30">
        <v>9.4886079188250019</v>
      </c>
      <c r="C6168" s="30">
        <v>3.5945632604521891</v>
      </c>
      <c r="D6168" s="30">
        <v>1.0214641300068421</v>
      </c>
    </row>
    <row r="6169" spans="1:4">
      <c r="A6169" s="5">
        <v>6167</v>
      </c>
      <c r="B6169" s="30">
        <v>9.316125694689811</v>
      </c>
      <c r="C6169" s="30">
        <v>3.3418031642674082</v>
      </c>
      <c r="D6169" s="30">
        <v>0.77715353964015899</v>
      </c>
    </row>
    <row r="6170" spans="1:4">
      <c r="A6170" s="5">
        <v>6168</v>
      </c>
      <c r="B6170" s="30">
        <v>9.0669910046002773</v>
      </c>
      <c r="C6170" s="30">
        <v>3.5323394281397169</v>
      </c>
      <c r="D6170" s="30">
        <v>0.61768447194745546</v>
      </c>
    </row>
    <row r="6171" spans="1:4">
      <c r="A6171" s="5">
        <v>6169</v>
      </c>
      <c r="B6171" s="30">
        <v>8.9650002261952757</v>
      </c>
      <c r="C6171" s="30">
        <v>3.7816098676310821</v>
      </c>
      <c r="D6171" s="30">
        <v>0.76666506529077916</v>
      </c>
    </row>
    <row r="6172" spans="1:4">
      <c r="A6172" s="5">
        <v>6170</v>
      </c>
      <c r="B6172" s="30">
        <v>9.2299418640111295</v>
      </c>
      <c r="C6172" s="30">
        <v>3.5505921101847941</v>
      </c>
      <c r="D6172" s="30">
        <v>1.125417218707049</v>
      </c>
    </row>
    <row r="6173" spans="1:4">
      <c r="A6173" s="5">
        <v>6171</v>
      </c>
      <c r="B6173" s="30">
        <v>9.5983755361043741</v>
      </c>
      <c r="C6173" s="30">
        <v>3.6160502786710511</v>
      </c>
      <c r="D6173" s="30">
        <v>1.735735607325702</v>
      </c>
    </row>
    <row r="6174" spans="1:4">
      <c r="A6174" s="5">
        <v>6172</v>
      </c>
      <c r="B6174" s="30">
        <v>8.8095600039645365</v>
      </c>
      <c r="C6174" s="30">
        <v>3.608017760276037</v>
      </c>
      <c r="D6174" s="30">
        <v>2.1919141439576881</v>
      </c>
    </row>
    <row r="6175" spans="1:4">
      <c r="A6175" s="5">
        <v>6173</v>
      </c>
      <c r="B6175" s="30">
        <v>8.8477566809528003</v>
      </c>
      <c r="C6175" s="30">
        <v>3.778930583815602</v>
      </c>
      <c r="D6175" s="30">
        <v>2.6678451957568701</v>
      </c>
    </row>
    <row r="6176" spans="1:4">
      <c r="A6176" s="5">
        <v>6174</v>
      </c>
      <c r="B6176" s="30">
        <v>9.6782890290673897</v>
      </c>
      <c r="C6176" s="30">
        <v>4.0888200988632031</v>
      </c>
      <c r="D6176" s="30">
        <v>2.9762908644978059</v>
      </c>
    </row>
    <row r="6177" spans="1:4">
      <c r="A6177" s="5">
        <v>6175</v>
      </c>
      <c r="B6177" s="30">
        <v>10.24956222643401</v>
      </c>
      <c r="C6177" s="30">
        <v>3.9241352966165128</v>
      </c>
      <c r="D6177" s="30">
        <v>3.6344619014594248</v>
      </c>
    </row>
    <row r="6178" spans="1:4">
      <c r="A6178" s="5">
        <v>6176</v>
      </c>
      <c r="B6178" s="30">
        <v>9.1647944562471508</v>
      </c>
      <c r="C6178" s="30">
        <v>3.8037164487452308</v>
      </c>
      <c r="D6178" s="30">
        <v>4.5516126188849579</v>
      </c>
    </row>
    <row r="6179" spans="1:4">
      <c r="A6179" s="5">
        <v>6177</v>
      </c>
      <c r="B6179" s="30">
        <v>9.9160327015657543</v>
      </c>
      <c r="C6179" s="30">
        <v>3.752602605498331</v>
      </c>
      <c r="D6179" s="30">
        <v>4.976202765647213</v>
      </c>
    </row>
    <row r="6180" spans="1:4">
      <c r="A6180" s="5">
        <v>6178</v>
      </c>
      <c r="B6180" s="30">
        <v>9.0506507223015955</v>
      </c>
      <c r="C6180" s="30">
        <v>3.6371388785023231</v>
      </c>
      <c r="D6180" s="30">
        <v>5.6580700967996984</v>
      </c>
    </row>
    <row r="6181" spans="1:4">
      <c r="A6181" s="5">
        <v>6179</v>
      </c>
      <c r="B6181" s="30">
        <v>9.4018141883090252</v>
      </c>
      <c r="C6181" s="30">
        <v>3.8831516501947489</v>
      </c>
      <c r="D6181" s="30">
        <v>5.974173113207411</v>
      </c>
    </row>
    <row r="6182" spans="1:4">
      <c r="A6182" s="5">
        <v>6180</v>
      </c>
      <c r="B6182" s="30">
        <v>10.04163306072077</v>
      </c>
      <c r="C6182" s="30">
        <v>4.3024539208950792</v>
      </c>
      <c r="D6182" s="30">
        <v>5.7358091400913382</v>
      </c>
    </row>
    <row r="6183" spans="1:4">
      <c r="A6183" s="5">
        <v>6181</v>
      </c>
      <c r="B6183" s="30">
        <v>8.2487766214404417</v>
      </c>
      <c r="C6183" s="30">
        <v>4.6143231805170322</v>
      </c>
      <c r="D6183" s="30">
        <v>5.4757280675740692</v>
      </c>
    </row>
    <row r="6184" spans="1:4">
      <c r="A6184" s="5">
        <v>6182</v>
      </c>
      <c r="B6184" s="30">
        <v>9.1700402029438717</v>
      </c>
      <c r="C6184" s="30">
        <v>4.7629715782190569</v>
      </c>
      <c r="D6184" s="30">
        <v>4.5462368703463891</v>
      </c>
    </row>
    <row r="6185" spans="1:4">
      <c r="A6185" s="5">
        <v>6183</v>
      </c>
      <c r="B6185" s="30">
        <v>8.7702711128755251</v>
      </c>
      <c r="C6185" s="30">
        <v>4.6386680528105346</v>
      </c>
      <c r="D6185" s="30">
        <v>3.6755668413314768</v>
      </c>
    </row>
    <row r="6186" spans="1:4">
      <c r="A6186" s="5">
        <v>6184</v>
      </c>
      <c r="B6186" s="30">
        <v>8.4239689624615917</v>
      </c>
      <c r="C6186" s="30">
        <v>4.7541848963595683</v>
      </c>
      <c r="D6186" s="30">
        <v>2.898034870536494</v>
      </c>
    </row>
    <row r="6187" spans="1:4">
      <c r="A6187" s="5">
        <v>6185</v>
      </c>
      <c r="B6187" s="30">
        <v>10.274003544936869</v>
      </c>
      <c r="C6187" s="30">
        <v>4.3610428842964701</v>
      </c>
      <c r="D6187" s="30">
        <v>2.5075748399968441</v>
      </c>
    </row>
    <row r="6188" spans="1:4">
      <c r="A6188" s="5">
        <v>6186</v>
      </c>
      <c r="B6188" s="30">
        <v>9.8594492217167478</v>
      </c>
      <c r="C6188" s="30">
        <v>4.3886202002184493</v>
      </c>
      <c r="D6188" s="30">
        <v>2.3327520640024719</v>
      </c>
    </row>
    <row r="6189" spans="1:4">
      <c r="A6189" s="5">
        <v>6187</v>
      </c>
      <c r="B6189" s="30">
        <v>9.3571248493038386</v>
      </c>
      <c r="C6189" s="30">
        <v>4.6953824360838006</v>
      </c>
      <c r="D6189" s="30">
        <v>1.823444456510128</v>
      </c>
    </row>
    <row r="6190" spans="1:4">
      <c r="A6190" s="5">
        <v>6188</v>
      </c>
      <c r="B6190" s="30">
        <v>8.7147313786267215</v>
      </c>
      <c r="C6190" s="30">
        <v>4.7980380015032056</v>
      </c>
      <c r="D6190" s="30">
        <v>1.5411987003089</v>
      </c>
    </row>
    <row r="6191" spans="1:4">
      <c r="A6191" s="5">
        <v>6189</v>
      </c>
      <c r="B6191" s="30">
        <v>8.5785554346542519</v>
      </c>
      <c r="C6191" s="30">
        <v>4.9469882455887593</v>
      </c>
      <c r="D6191" s="30">
        <v>1.207899206728356</v>
      </c>
    </row>
    <row r="6192" spans="1:4">
      <c r="A6192" s="5">
        <v>6190</v>
      </c>
      <c r="B6192" s="30">
        <v>9.2554407821051417</v>
      </c>
      <c r="C6192" s="30">
        <v>5.0846286378671497</v>
      </c>
      <c r="D6192" s="30">
        <v>0.83355250838879025</v>
      </c>
    </row>
    <row r="6193" spans="1:4">
      <c r="A6193" s="5">
        <v>6191</v>
      </c>
      <c r="B6193" s="30">
        <v>9.5648028754733243</v>
      </c>
      <c r="C6193" s="30">
        <v>5.2947423834311369</v>
      </c>
      <c r="D6193" s="30">
        <v>0.96898139289717955</v>
      </c>
    </row>
    <row r="6194" spans="1:4">
      <c r="A6194" s="5">
        <v>6192</v>
      </c>
      <c r="B6194" s="30">
        <v>9.5942929669896237</v>
      </c>
      <c r="C6194" s="30">
        <v>5.0178627048748412</v>
      </c>
      <c r="D6194" s="30">
        <v>1.0001844345522439</v>
      </c>
    </row>
    <row r="6195" spans="1:4">
      <c r="A6195" s="5">
        <v>6193</v>
      </c>
      <c r="B6195" s="30">
        <v>9.7170316276640669</v>
      </c>
      <c r="C6195" s="30">
        <v>5.0789506631421606</v>
      </c>
      <c r="D6195" s="30">
        <v>0.94444884799997919</v>
      </c>
    </row>
    <row r="6196" spans="1:4">
      <c r="A6196" s="5">
        <v>6194</v>
      </c>
      <c r="B6196" s="30">
        <v>9.1957521292681381</v>
      </c>
      <c r="C6196" s="30">
        <v>5.0208897062840618</v>
      </c>
      <c r="D6196" s="30">
        <v>0.91505654340180853</v>
      </c>
    </row>
    <row r="6197" spans="1:4">
      <c r="A6197" s="5">
        <v>6195</v>
      </c>
      <c r="B6197" s="30">
        <v>8.4123941035184782</v>
      </c>
      <c r="C6197" s="30">
        <v>5.0085348228570004</v>
      </c>
      <c r="D6197" s="30">
        <v>0.8726925950579818</v>
      </c>
    </row>
    <row r="6198" spans="1:4">
      <c r="A6198" s="5">
        <v>6196</v>
      </c>
      <c r="B6198" s="30">
        <v>9.6371892758732205</v>
      </c>
      <c r="C6198" s="30">
        <v>5.063034562692085</v>
      </c>
      <c r="D6198" s="30">
        <v>0.94986503738180905</v>
      </c>
    </row>
    <row r="6199" spans="1:4">
      <c r="A6199" s="5">
        <v>6197</v>
      </c>
      <c r="B6199" s="30">
        <v>8.4770109548925792</v>
      </c>
      <c r="C6199" s="30">
        <v>4.8487504626436344</v>
      </c>
      <c r="D6199" s="30">
        <v>1.0125500245161041</v>
      </c>
    </row>
    <row r="6200" spans="1:4">
      <c r="A6200" s="5">
        <v>6198</v>
      </c>
      <c r="B6200" s="30">
        <v>9.6015685709946599</v>
      </c>
      <c r="C6200" s="30">
        <v>4.6022680934536968</v>
      </c>
      <c r="D6200" s="30">
        <v>1.270462283708143</v>
      </c>
    </row>
    <row r="6201" spans="1:4">
      <c r="A6201" s="5">
        <v>6199</v>
      </c>
      <c r="B6201" s="30">
        <v>9.5859791967598742</v>
      </c>
      <c r="C6201" s="30">
        <v>4.6151620529770554</v>
      </c>
      <c r="D6201" s="30">
        <v>1.3460246656071759</v>
      </c>
    </row>
    <row r="6202" spans="1:4">
      <c r="A6202" s="5">
        <v>6200</v>
      </c>
      <c r="B6202" s="30">
        <v>10.429009594537829</v>
      </c>
      <c r="C6202" s="30">
        <v>4.5885437150756561</v>
      </c>
      <c r="D6202" s="30">
        <v>1.164917861996674</v>
      </c>
    </row>
    <row r="6203" spans="1:4">
      <c r="A6203" s="5">
        <v>6201</v>
      </c>
      <c r="B6203" s="30">
        <v>11.29796862298145</v>
      </c>
      <c r="C6203" s="30">
        <v>4.751601661348726</v>
      </c>
      <c r="D6203" s="30">
        <v>1.035056872474043</v>
      </c>
    </row>
    <row r="6204" spans="1:4">
      <c r="A6204" s="5">
        <v>6202</v>
      </c>
      <c r="B6204" s="30">
        <v>13.01726253045066</v>
      </c>
      <c r="C6204" s="30">
        <v>4.9704858117505264</v>
      </c>
      <c r="D6204" s="30">
        <v>1.006775377377547</v>
      </c>
    </row>
    <row r="6205" spans="1:4">
      <c r="A6205" s="5">
        <v>6203</v>
      </c>
      <c r="B6205" s="30">
        <v>14.32916540361218</v>
      </c>
      <c r="C6205" s="30">
        <v>4.9515434377020968</v>
      </c>
      <c r="D6205" s="30">
        <v>0.70923812314777279</v>
      </c>
    </row>
    <row r="6206" spans="1:4">
      <c r="A6206" s="5">
        <v>6204</v>
      </c>
      <c r="B6206" s="30">
        <v>16.571776187864469</v>
      </c>
      <c r="C6206" s="30">
        <v>4.7944818664099458</v>
      </c>
      <c r="D6206" s="30">
        <v>0.59687378393824586</v>
      </c>
    </row>
    <row r="6207" spans="1:4">
      <c r="A6207" s="5">
        <v>6205</v>
      </c>
      <c r="B6207" s="30">
        <v>17.203483832034792</v>
      </c>
      <c r="C6207" s="30">
        <v>4.3819876108512084</v>
      </c>
      <c r="D6207" s="30">
        <v>0.72881653320727813</v>
      </c>
    </row>
    <row r="6208" spans="1:4">
      <c r="A6208" s="5">
        <v>6206</v>
      </c>
      <c r="B6208" s="30">
        <v>16.496793137540131</v>
      </c>
      <c r="C6208" s="30">
        <v>4.2137974657654231</v>
      </c>
      <c r="D6208" s="30">
        <v>0.62659600422866457</v>
      </c>
    </row>
    <row r="6209" spans="1:4">
      <c r="A6209" s="5">
        <v>6207</v>
      </c>
      <c r="B6209" s="30">
        <v>14.97210799165337</v>
      </c>
      <c r="C6209" s="30">
        <v>4.1267025417912766</v>
      </c>
      <c r="D6209" s="30">
        <v>0.86841174672218546</v>
      </c>
    </row>
    <row r="6210" spans="1:4">
      <c r="A6210" s="5">
        <v>6208</v>
      </c>
      <c r="B6210" s="30">
        <v>13.38935813111153</v>
      </c>
      <c r="C6210" s="30">
        <v>4.613169774884966</v>
      </c>
      <c r="D6210" s="30">
        <v>0.83900781452989592</v>
      </c>
    </row>
    <row r="6211" spans="1:4">
      <c r="A6211" s="5">
        <v>6209</v>
      </c>
      <c r="B6211" s="30">
        <v>10.646957929980051</v>
      </c>
      <c r="C6211" s="30">
        <v>4.8314268637671036</v>
      </c>
      <c r="D6211" s="30">
        <v>0.49303782095563758</v>
      </c>
    </row>
    <row r="6212" spans="1:4">
      <c r="A6212" s="5">
        <v>6210</v>
      </c>
      <c r="B6212" s="30">
        <v>11.26301561402453</v>
      </c>
      <c r="C6212" s="30">
        <v>4.8323194122895643</v>
      </c>
      <c r="D6212" s="30">
        <v>0.29877813769502548</v>
      </c>
    </row>
    <row r="6213" spans="1:4">
      <c r="A6213" s="5">
        <v>6211</v>
      </c>
      <c r="B6213" s="30">
        <v>10.05743286535839</v>
      </c>
      <c r="C6213" s="30">
        <v>4.7581795556442179</v>
      </c>
      <c r="D6213" s="30">
        <v>0</v>
      </c>
    </row>
    <row r="6214" spans="1:4">
      <c r="A6214" s="5">
        <v>6212</v>
      </c>
      <c r="B6214" s="30">
        <v>9.1846834841877119</v>
      </c>
      <c r="C6214" s="30">
        <v>4.8661642834858627</v>
      </c>
      <c r="D6214" s="30">
        <v>0</v>
      </c>
    </row>
    <row r="6215" spans="1:4">
      <c r="A6215" s="5">
        <v>6213</v>
      </c>
      <c r="B6215" s="30">
        <v>9.2620754951647992</v>
      </c>
      <c r="C6215" s="30">
        <v>4.6501894476373291</v>
      </c>
      <c r="D6215" s="30">
        <v>0</v>
      </c>
    </row>
    <row r="6216" spans="1:4">
      <c r="A6216" s="5">
        <v>6214</v>
      </c>
      <c r="B6216" s="30">
        <v>8.5611362379328089</v>
      </c>
      <c r="C6216" s="30">
        <v>4.5918358340655079</v>
      </c>
      <c r="D6216" s="30">
        <v>0</v>
      </c>
    </row>
    <row r="6217" spans="1:4">
      <c r="A6217" s="5">
        <v>6215</v>
      </c>
      <c r="B6217" s="30">
        <v>10.02626450803816</v>
      </c>
      <c r="C6217" s="30">
        <v>4.2577844438588643</v>
      </c>
      <c r="D6217" s="30">
        <v>0</v>
      </c>
    </row>
    <row r="6218" spans="1:4">
      <c r="A6218" s="5">
        <v>6216</v>
      </c>
      <c r="B6218" s="30">
        <v>8.5212793796523059</v>
      </c>
      <c r="C6218" s="30">
        <v>4.6658937990505436</v>
      </c>
      <c r="D6218" s="30">
        <v>0</v>
      </c>
    </row>
    <row r="6219" spans="1:4">
      <c r="A6219" s="5">
        <v>6217</v>
      </c>
      <c r="B6219" s="30">
        <v>9.4516268393324392</v>
      </c>
      <c r="C6219" s="30">
        <v>4.8042522655204554</v>
      </c>
      <c r="D6219" s="30">
        <v>0</v>
      </c>
    </row>
    <row r="6220" spans="1:4">
      <c r="A6220" s="5">
        <v>6218</v>
      </c>
      <c r="B6220" s="30">
        <v>9.1426144294733138</v>
      </c>
      <c r="C6220" s="30">
        <v>4.8320043413468934</v>
      </c>
      <c r="D6220" s="30">
        <v>0</v>
      </c>
    </row>
    <row r="6221" spans="1:4">
      <c r="A6221" s="5">
        <v>6219</v>
      </c>
      <c r="B6221" s="30">
        <v>9.6014208033304929</v>
      </c>
      <c r="C6221" s="30">
        <v>5.1128580506323917</v>
      </c>
      <c r="D6221" s="30">
        <v>0</v>
      </c>
    </row>
    <row r="6222" spans="1:4">
      <c r="A6222" s="5">
        <v>6220</v>
      </c>
      <c r="B6222" s="30">
        <v>9.1232872877854589</v>
      </c>
      <c r="C6222" s="30">
        <v>5.1509024724470862</v>
      </c>
      <c r="D6222" s="30">
        <v>0</v>
      </c>
    </row>
    <row r="6223" spans="1:4">
      <c r="A6223" s="5">
        <v>6221</v>
      </c>
      <c r="B6223" s="30">
        <v>8.9407211540896103</v>
      </c>
      <c r="C6223" s="30">
        <v>5.2486029705382489</v>
      </c>
      <c r="D6223" s="30">
        <v>0</v>
      </c>
    </row>
    <row r="6224" spans="1:4">
      <c r="A6224" s="5">
        <v>6222</v>
      </c>
      <c r="B6224" s="30">
        <v>8.9463162505047276</v>
      </c>
      <c r="C6224" s="30">
        <v>5.2431210459283184</v>
      </c>
      <c r="D6224" s="30">
        <v>0</v>
      </c>
    </row>
    <row r="6225" spans="1:4">
      <c r="A6225" s="5">
        <v>6223</v>
      </c>
      <c r="B6225" s="30">
        <v>10.32022833856457</v>
      </c>
      <c r="C6225" s="30">
        <v>5.7353423111169848</v>
      </c>
      <c r="D6225" s="30">
        <v>0</v>
      </c>
    </row>
    <row r="6226" spans="1:4">
      <c r="A6226" s="5">
        <v>6224</v>
      </c>
      <c r="B6226" s="30">
        <v>9.9782164958164632</v>
      </c>
      <c r="C6226" s="30">
        <v>5.8677618400295763</v>
      </c>
      <c r="D6226" s="30">
        <v>0</v>
      </c>
    </row>
    <row r="6227" spans="1:4">
      <c r="A6227" s="5">
        <v>6225</v>
      </c>
      <c r="B6227" s="30">
        <v>12.154084587458151</v>
      </c>
      <c r="C6227" s="30">
        <v>5.7957516212619877</v>
      </c>
      <c r="D6227" s="30">
        <v>0</v>
      </c>
    </row>
    <row r="6228" spans="1:4">
      <c r="A6228" s="5">
        <v>6226</v>
      </c>
      <c r="B6228" s="30">
        <v>12.349687215131789</v>
      </c>
      <c r="C6228" s="30">
        <v>5.7340041834054114</v>
      </c>
      <c r="D6228" s="30">
        <v>0</v>
      </c>
    </row>
    <row r="6229" spans="1:4">
      <c r="A6229" s="5">
        <v>6227</v>
      </c>
      <c r="B6229" s="30">
        <v>15.591424435047051</v>
      </c>
      <c r="C6229" s="30">
        <v>5.8391125566902229</v>
      </c>
      <c r="D6229" s="30">
        <v>0</v>
      </c>
    </row>
    <row r="6230" spans="1:4">
      <c r="A6230" s="5">
        <v>6228</v>
      </c>
      <c r="B6230" s="30">
        <v>15.43328832686508</v>
      </c>
      <c r="C6230" s="30">
        <v>5.9982689686057089</v>
      </c>
      <c r="D6230" s="30">
        <v>0</v>
      </c>
    </row>
    <row r="6231" spans="1:4">
      <c r="A6231" s="5">
        <v>6229</v>
      </c>
      <c r="B6231" s="30">
        <v>16.388026245403871</v>
      </c>
      <c r="C6231" s="30">
        <v>6.2156552297482737</v>
      </c>
      <c r="D6231" s="30">
        <v>0</v>
      </c>
    </row>
    <row r="6232" spans="1:4">
      <c r="A6232" s="5">
        <v>6230</v>
      </c>
      <c r="B6232" s="30">
        <v>16.23794632434587</v>
      </c>
      <c r="C6232" s="30">
        <v>6.3882005676307827</v>
      </c>
      <c r="D6232" s="30">
        <v>0</v>
      </c>
    </row>
    <row r="6233" spans="1:4">
      <c r="A6233" s="5">
        <v>6231</v>
      </c>
      <c r="B6233" s="30">
        <v>14.9681227434537</v>
      </c>
      <c r="C6233" s="30">
        <v>6.4181833904878944</v>
      </c>
      <c r="D6233" s="30">
        <v>0</v>
      </c>
    </row>
    <row r="6234" spans="1:4">
      <c r="A6234" s="5">
        <v>6232</v>
      </c>
      <c r="B6234" s="30">
        <v>12.31519940397764</v>
      </c>
      <c r="C6234" s="30">
        <v>6.1085010615424924</v>
      </c>
      <c r="D6234" s="30">
        <v>0</v>
      </c>
    </row>
    <row r="6235" spans="1:4">
      <c r="A6235" s="5">
        <v>6233</v>
      </c>
      <c r="B6235" s="30">
        <v>10.10832638598681</v>
      </c>
      <c r="C6235" s="30">
        <v>5.7525488748596114</v>
      </c>
      <c r="D6235" s="30">
        <v>0</v>
      </c>
    </row>
    <row r="6236" spans="1:4">
      <c r="A6236" s="5">
        <v>6234</v>
      </c>
      <c r="B6236" s="30">
        <v>10.27663286897022</v>
      </c>
      <c r="C6236" s="30">
        <v>5.8503787486170253</v>
      </c>
      <c r="D6236" s="30">
        <v>0</v>
      </c>
    </row>
    <row r="6237" spans="1:4">
      <c r="A6237" s="5">
        <v>6235</v>
      </c>
      <c r="B6237" s="30">
        <v>9.5855402052645964</v>
      </c>
      <c r="C6237" s="30">
        <v>5.7159426761261081</v>
      </c>
      <c r="D6237" s="30">
        <v>0</v>
      </c>
    </row>
    <row r="6238" spans="1:4">
      <c r="A6238" s="5">
        <v>6236</v>
      </c>
      <c r="B6238" s="30">
        <v>10.104226828244339</v>
      </c>
      <c r="C6238" s="30">
        <v>6.140972719018202</v>
      </c>
      <c r="D6238" s="30">
        <v>0</v>
      </c>
    </row>
    <row r="6239" spans="1:4">
      <c r="A6239" s="5">
        <v>6237</v>
      </c>
      <c r="B6239" s="30">
        <v>9.4130848381287535</v>
      </c>
      <c r="C6239" s="30">
        <v>6.5055747273436921</v>
      </c>
      <c r="D6239" s="30">
        <v>0</v>
      </c>
    </row>
    <row r="6240" spans="1:4">
      <c r="A6240" s="5">
        <v>6238</v>
      </c>
      <c r="B6240" s="30">
        <v>8.994616256572229</v>
      </c>
      <c r="C6240" s="30">
        <v>7.0095713585030897</v>
      </c>
      <c r="D6240" s="30">
        <v>0</v>
      </c>
    </row>
    <row r="6241" spans="1:4">
      <c r="A6241" s="5">
        <v>6239</v>
      </c>
      <c r="B6241" s="30">
        <v>8.4545493025653506</v>
      </c>
      <c r="C6241" s="30">
        <v>7.2889799052075119</v>
      </c>
      <c r="D6241" s="30">
        <v>0</v>
      </c>
    </row>
    <row r="6242" spans="1:4">
      <c r="A6242" s="5">
        <v>6240</v>
      </c>
      <c r="B6242" s="30">
        <v>8.6361936766888387</v>
      </c>
      <c r="C6242" s="30">
        <v>7.2261198169115488</v>
      </c>
      <c r="D6242" s="30">
        <v>0</v>
      </c>
    </row>
    <row r="6243" spans="1:4">
      <c r="A6243" s="5">
        <v>6241</v>
      </c>
      <c r="B6243" s="30">
        <v>9.7055663445938141</v>
      </c>
      <c r="C6243" s="30">
        <v>6.9463233201011096</v>
      </c>
      <c r="D6243" s="30">
        <v>0.1039104004319204</v>
      </c>
    </row>
    <row r="6244" spans="1:4">
      <c r="A6244" s="5">
        <v>6242</v>
      </c>
      <c r="B6244" s="30">
        <v>9.0383230023978953</v>
      </c>
      <c r="C6244" s="30">
        <v>6.7465225950476437</v>
      </c>
      <c r="D6244" s="30">
        <v>0.10730272950003721</v>
      </c>
    </row>
    <row r="6245" spans="1:4">
      <c r="A6245" s="5">
        <v>6243</v>
      </c>
      <c r="B6245" s="30">
        <v>9.1683428026849452</v>
      </c>
      <c r="C6245" s="30">
        <v>6.3914977812413056</v>
      </c>
      <c r="D6245" s="30">
        <v>0.10532287011615619</v>
      </c>
    </row>
    <row r="6246" spans="1:4">
      <c r="A6246" s="5">
        <v>6244</v>
      </c>
      <c r="B6246" s="30">
        <v>9.4266679147653729</v>
      </c>
      <c r="C6246" s="30">
        <v>6.365728553142441</v>
      </c>
      <c r="D6246" s="30">
        <v>0.49379616774275481</v>
      </c>
    </row>
    <row r="6247" spans="1:4">
      <c r="A6247" s="5">
        <v>6245</v>
      </c>
      <c r="B6247" s="30">
        <v>9.2802816880498185</v>
      </c>
      <c r="C6247" s="30">
        <v>6.0425360849305374</v>
      </c>
      <c r="D6247" s="30">
        <v>0.71307237833288273</v>
      </c>
    </row>
    <row r="6248" spans="1:4">
      <c r="A6248" s="5">
        <v>6246</v>
      </c>
      <c r="B6248" s="30">
        <v>8.4702571614996547</v>
      </c>
      <c r="C6248" s="30">
        <v>6.3746260097590017</v>
      </c>
      <c r="D6248" s="30">
        <v>1.238457312248147</v>
      </c>
    </row>
    <row r="6249" spans="1:4">
      <c r="A6249" s="5">
        <v>6247</v>
      </c>
      <c r="B6249" s="30">
        <v>11.322220139904969</v>
      </c>
      <c r="C6249" s="30">
        <v>6.0560154403602553</v>
      </c>
      <c r="D6249" s="30">
        <v>1.4357041477985011</v>
      </c>
    </row>
    <row r="6250" spans="1:4">
      <c r="A6250" s="5">
        <v>6248</v>
      </c>
      <c r="B6250" s="30">
        <v>9.904947888270323</v>
      </c>
      <c r="C6250" s="30">
        <v>5.981486923638978</v>
      </c>
      <c r="D6250" s="30">
        <v>1.4504740112958121</v>
      </c>
    </row>
    <row r="6251" spans="1:4">
      <c r="A6251" s="5">
        <v>6249</v>
      </c>
      <c r="B6251" s="30">
        <v>11.436566741713991</v>
      </c>
      <c r="C6251" s="30">
        <v>5.9276414672480744</v>
      </c>
      <c r="D6251" s="30">
        <v>1.6753170408717231</v>
      </c>
    </row>
    <row r="6252" spans="1:4">
      <c r="A6252" s="5">
        <v>6250</v>
      </c>
      <c r="B6252" s="30">
        <v>12.75013227889046</v>
      </c>
      <c r="C6252" s="30">
        <v>5.8909192910914614</v>
      </c>
      <c r="D6252" s="30">
        <v>1.3261652226814691</v>
      </c>
    </row>
    <row r="6253" spans="1:4">
      <c r="A6253" s="5">
        <v>6251</v>
      </c>
      <c r="B6253" s="30">
        <v>14.813626312816019</v>
      </c>
      <c r="C6253" s="30">
        <v>5.8550721540125146</v>
      </c>
      <c r="D6253" s="30">
        <v>1.5139022280410941</v>
      </c>
    </row>
    <row r="6254" spans="1:4">
      <c r="A6254" s="5">
        <v>6252</v>
      </c>
      <c r="B6254" s="30">
        <v>16.642497010945991</v>
      </c>
      <c r="C6254" s="30">
        <v>5.8134643050702399</v>
      </c>
      <c r="D6254" s="30">
        <v>1.412303774461187</v>
      </c>
    </row>
    <row r="6255" spans="1:4">
      <c r="A6255" s="5">
        <v>6253</v>
      </c>
      <c r="B6255" s="30">
        <v>15.28708630654368</v>
      </c>
      <c r="C6255" s="30">
        <v>5.6571877804520021</v>
      </c>
      <c r="D6255" s="30">
        <v>1.1241906207265759</v>
      </c>
    </row>
    <row r="6256" spans="1:4">
      <c r="A6256" s="5">
        <v>6254</v>
      </c>
      <c r="B6256" s="30">
        <v>16.544136732433842</v>
      </c>
      <c r="C6256" s="30">
        <v>5.5191312053952108</v>
      </c>
      <c r="D6256" s="30">
        <v>1.2784164808896781</v>
      </c>
    </row>
    <row r="6257" spans="1:4">
      <c r="A6257" s="5">
        <v>6255</v>
      </c>
      <c r="B6257" s="30">
        <v>13.918407757252821</v>
      </c>
      <c r="C6257" s="30">
        <v>5.4525961447202418</v>
      </c>
      <c r="D6257" s="30">
        <v>0.89541249936358014</v>
      </c>
    </row>
    <row r="6258" spans="1:4">
      <c r="A6258" s="5">
        <v>6256</v>
      </c>
      <c r="B6258" s="30">
        <v>12.749322252833579</v>
      </c>
      <c r="C6258" s="30">
        <v>5.349754619400068</v>
      </c>
      <c r="D6258" s="30">
        <v>0.59376779181957762</v>
      </c>
    </row>
    <row r="6259" spans="1:4">
      <c r="A6259" s="5">
        <v>6257</v>
      </c>
      <c r="B6259" s="30">
        <v>12.71197466447974</v>
      </c>
      <c r="C6259" s="30">
        <v>5.3230134797597497</v>
      </c>
      <c r="D6259" s="30">
        <v>0.33385130495623372</v>
      </c>
    </row>
    <row r="6260" spans="1:4">
      <c r="A6260" s="5">
        <v>6258</v>
      </c>
      <c r="B6260" s="30">
        <v>10.0078661938715</v>
      </c>
      <c r="C6260" s="30">
        <v>5.2592711989112306</v>
      </c>
      <c r="D6260" s="30">
        <v>0</v>
      </c>
    </row>
    <row r="6261" spans="1:4">
      <c r="A6261" s="5">
        <v>6259</v>
      </c>
      <c r="B6261" s="30">
        <v>9.7498686494644815</v>
      </c>
      <c r="C6261" s="30">
        <v>5.3100234646980349</v>
      </c>
      <c r="D6261" s="30">
        <v>0</v>
      </c>
    </row>
    <row r="6262" spans="1:4">
      <c r="A6262" s="5">
        <v>6260</v>
      </c>
      <c r="B6262" s="30">
        <v>9.6028646018912021</v>
      </c>
      <c r="C6262" s="30">
        <v>5.0264581809497173</v>
      </c>
      <c r="D6262" s="30">
        <v>0</v>
      </c>
    </row>
    <row r="6263" spans="1:4">
      <c r="A6263" s="5">
        <v>6261</v>
      </c>
      <c r="B6263" s="30">
        <v>9.9324681519187621</v>
      </c>
      <c r="C6263" s="30">
        <v>4.8030149105806572</v>
      </c>
      <c r="D6263" s="30">
        <v>0</v>
      </c>
    </row>
    <row r="6264" spans="1:4">
      <c r="A6264" s="5">
        <v>6262</v>
      </c>
      <c r="B6264" s="30">
        <v>8.3994026305278489</v>
      </c>
      <c r="C6264" s="30">
        <v>4.6089286257214281</v>
      </c>
      <c r="D6264" s="30">
        <v>0</v>
      </c>
    </row>
    <row r="6265" spans="1:4">
      <c r="A6265" s="5">
        <v>6263</v>
      </c>
      <c r="B6265" s="30">
        <v>9.5819480511331783</v>
      </c>
      <c r="C6265" s="30">
        <v>4.9353557775017318</v>
      </c>
      <c r="D6265" s="30">
        <v>0</v>
      </c>
    </row>
    <row r="6266" spans="1:4">
      <c r="A6266" s="5">
        <v>6264</v>
      </c>
      <c r="B6266" s="30">
        <v>9.9419954605940202</v>
      </c>
      <c r="C6266" s="30">
        <v>5.1390862763174852</v>
      </c>
      <c r="D6266" s="30">
        <v>0</v>
      </c>
    </row>
    <row r="6267" spans="1:4">
      <c r="A6267" s="5">
        <v>6265</v>
      </c>
      <c r="B6267" s="30">
        <v>9.0927826483627268</v>
      </c>
      <c r="C6267" s="30">
        <v>5.2596259611969796</v>
      </c>
      <c r="D6267" s="30">
        <v>0</v>
      </c>
    </row>
    <row r="6268" spans="1:4">
      <c r="A6268" s="5">
        <v>6266</v>
      </c>
      <c r="B6268" s="30">
        <v>9.7814850957511599</v>
      </c>
      <c r="C6268" s="30">
        <v>5.5962090088898986</v>
      </c>
      <c r="D6268" s="30">
        <v>0</v>
      </c>
    </row>
    <row r="6269" spans="1:4">
      <c r="A6269" s="5">
        <v>6267</v>
      </c>
      <c r="B6269" s="30">
        <v>9.7521347958390727</v>
      </c>
      <c r="C6269" s="30">
        <v>5.9061409557230551</v>
      </c>
      <c r="D6269" s="30">
        <v>0</v>
      </c>
    </row>
    <row r="6270" spans="1:4">
      <c r="A6270" s="5">
        <v>6268</v>
      </c>
      <c r="B6270" s="30">
        <v>7.8422519629392689</v>
      </c>
      <c r="C6270" s="30">
        <v>5.8321745511348233</v>
      </c>
      <c r="D6270" s="30">
        <v>0</v>
      </c>
    </row>
    <row r="6271" spans="1:4">
      <c r="A6271" s="5">
        <v>6269</v>
      </c>
      <c r="B6271" s="30">
        <v>9.5492921086729883</v>
      </c>
      <c r="C6271" s="30">
        <v>5.9802624954924051</v>
      </c>
      <c r="D6271" s="30">
        <v>0.22567241926265599</v>
      </c>
    </row>
    <row r="6272" spans="1:4">
      <c r="A6272" s="5">
        <v>6270</v>
      </c>
      <c r="B6272" s="30">
        <v>8.8388371145866422</v>
      </c>
      <c r="C6272" s="30">
        <v>5.9777978247300378</v>
      </c>
      <c r="D6272" s="30">
        <v>0.48616327981811008</v>
      </c>
    </row>
    <row r="6273" spans="1:4">
      <c r="A6273" s="5">
        <v>6271</v>
      </c>
      <c r="B6273" s="30">
        <v>10.15565464772866</v>
      </c>
      <c r="C6273" s="30">
        <v>6.2822994470264364</v>
      </c>
      <c r="D6273" s="30">
        <v>0.52381759803397143</v>
      </c>
    </row>
    <row r="6274" spans="1:4">
      <c r="A6274" s="5">
        <v>6272</v>
      </c>
      <c r="B6274" s="30">
        <v>10.202430554947449</v>
      </c>
      <c r="C6274" s="30">
        <v>6.191920699325892</v>
      </c>
      <c r="D6274" s="30">
        <v>0.84467387669504612</v>
      </c>
    </row>
    <row r="6275" spans="1:4">
      <c r="A6275" s="5">
        <v>6273</v>
      </c>
      <c r="B6275" s="30">
        <v>10.410204959768301</v>
      </c>
      <c r="C6275" s="30">
        <v>6.5712046677535456</v>
      </c>
      <c r="D6275" s="30">
        <v>0.80338719360744493</v>
      </c>
    </row>
    <row r="6276" spans="1:4">
      <c r="A6276" s="5">
        <v>6274</v>
      </c>
      <c r="B6276" s="30">
        <v>12.87818244338918</v>
      </c>
      <c r="C6276" s="30">
        <v>6.9161692707658879</v>
      </c>
      <c r="D6276" s="30">
        <v>1.0389380556148691</v>
      </c>
    </row>
    <row r="6277" spans="1:4">
      <c r="A6277" s="5">
        <v>6275</v>
      </c>
      <c r="B6277" s="30">
        <v>14.51768261761862</v>
      </c>
      <c r="C6277" s="30">
        <v>6.9922345829438468</v>
      </c>
      <c r="D6277" s="30">
        <v>1.2535823595364901</v>
      </c>
    </row>
    <row r="6278" spans="1:4">
      <c r="A6278" s="5">
        <v>6276</v>
      </c>
      <c r="B6278" s="30">
        <v>14.950426620653371</v>
      </c>
      <c r="C6278" s="30">
        <v>6.7121176284969071</v>
      </c>
      <c r="D6278" s="30">
        <v>0.93272608087541542</v>
      </c>
    </row>
    <row r="6279" spans="1:4">
      <c r="A6279" s="5">
        <v>6277</v>
      </c>
      <c r="B6279" s="30">
        <v>16.725998703088521</v>
      </c>
      <c r="C6279" s="30">
        <v>6.9155462102290564</v>
      </c>
      <c r="D6279" s="30">
        <v>0.74834034470036515</v>
      </c>
    </row>
    <row r="6280" spans="1:4">
      <c r="A6280" s="5">
        <v>6278</v>
      </c>
      <c r="B6280" s="30">
        <v>16.5843593523769</v>
      </c>
      <c r="C6280" s="30">
        <v>6.8083338666875513</v>
      </c>
      <c r="D6280" s="30">
        <v>0.25229862213748733</v>
      </c>
    </row>
    <row r="6281" spans="1:4">
      <c r="A6281" s="5">
        <v>6279</v>
      </c>
      <c r="B6281" s="30">
        <v>14.906402510943479</v>
      </c>
      <c r="C6281" s="30">
        <v>6.9489391304233026</v>
      </c>
      <c r="D6281" s="30">
        <v>0</v>
      </c>
    </row>
    <row r="6282" spans="1:4">
      <c r="A6282" s="5">
        <v>6280</v>
      </c>
      <c r="B6282" s="30">
        <v>11.66263585734675</v>
      </c>
      <c r="C6282" s="30">
        <v>7.20564035123396</v>
      </c>
      <c r="D6282" s="30">
        <v>0</v>
      </c>
    </row>
    <row r="6283" spans="1:4">
      <c r="A6283" s="5">
        <v>6281</v>
      </c>
      <c r="B6283" s="30">
        <v>11.322543424939109</v>
      </c>
      <c r="C6283" s="30">
        <v>7.1839040986198111</v>
      </c>
      <c r="D6283" s="30">
        <v>0</v>
      </c>
    </row>
    <row r="6284" spans="1:4">
      <c r="A6284" s="5">
        <v>6282</v>
      </c>
      <c r="B6284" s="30">
        <v>10.72584676779921</v>
      </c>
      <c r="C6284" s="30">
        <v>7.0975120569246579</v>
      </c>
      <c r="D6284" s="30">
        <v>0</v>
      </c>
    </row>
    <row r="6285" spans="1:4">
      <c r="A6285" s="5">
        <v>6283</v>
      </c>
      <c r="B6285" s="30">
        <v>9.841261974107395</v>
      </c>
      <c r="C6285" s="30">
        <v>7.109158298675748</v>
      </c>
      <c r="D6285" s="30">
        <v>0</v>
      </c>
    </row>
    <row r="6286" spans="1:4">
      <c r="A6286" s="5">
        <v>6284</v>
      </c>
      <c r="B6286" s="30">
        <v>10.05867559107994</v>
      </c>
      <c r="C6286" s="30">
        <v>6.9654639718598919</v>
      </c>
      <c r="D6286" s="30">
        <v>0</v>
      </c>
    </row>
    <row r="6287" spans="1:4">
      <c r="A6287" s="5">
        <v>6285</v>
      </c>
      <c r="B6287" s="30">
        <v>9.5382901465524181</v>
      </c>
      <c r="C6287" s="30">
        <v>6.8847745553999591</v>
      </c>
      <c r="D6287" s="30">
        <v>0</v>
      </c>
    </row>
    <row r="6288" spans="1:4">
      <c r="A6288" s="5">
        <v>6286</v>
      </c>
      <c r="B6288" s="30">
        <v>9.209416105189721</v>
      </c>
      <c r="C6288" s="30">
        <v>6.834471187342773</v>
      </c>
      <c r="D6288" s="30">
        <v>0</v>
      </c>
    </row>
    <row r="6289" spans="1:4">
      <c r="A6289" s="5">
        <v>6287</v>
      </c>
      <c r="B6289" s="30">
        <v>9.5830555368669845</v>
      </c>
      <c r="C6289" s="30">
        <v>6.117863745290836</v>
      </c>
      <c r="D6289" s="30">
        <v>0</v>
      </c>
    </row>
    <row r="6290" spans="1:4">
      <c r="A6290" s="5">
        <v>6288</v>
      </c>
      <c r="B6290" s="30">
        <v>10.47472993657358</v>
      </c>
      <c r="C6290" s="30">
        <v>6.2804234773955052</v>
      </c>
      <c r="D6290" s="30">
        <v>0</v>
      </c>
    </row>
    <row r="6291" spans="1:4">
      <c r="A6291" s="5">
        <v>6289</v>
      </c>
      <c r="B6291" s="30">
        <v>8.7854500401899482</v>
      </c>
      <c r="C6291" s="30">
        <v>6.3186602283514466</v>
      </c>
      <c r="D6291" s="30">
        <v>0</v>
      </c>
    </row>
    <row r="6292" spans="1:4">
      <c r="A6292" s="5">
        <v>6290</v>
      </c>
      <c r="B6292" s="30">
        <v>9.365143179164015</v>
      </c>
      <c r="C6292" s="30">
        <v>5.9639942412486624</v>
      </c>
      <c r="D6292" s="30">
        <v>0</v>
      </c>
    </row>
    <row r="6293" spans="1:4">
      <c r="A6293" s="5">
        <v>6291</v>
      </c>
      <c r="B6293" s="30">
        <v>9.9192641884930239</v>
      </c>
      <c r="C6293" s="30">
        <v>5.9829409999466732</v>
      </c>
      <c r="D6293" s="30">
        <v>0</v>
      </c>
    </row>
    <row r="6294" spans="1:4">
      <c r="A6294" s="5">
        <v>6292</v>
      </c>
      <c r="B6294" s="30">
        <v>10.88870848685746</v>
      </c>
      <c r="C6294" s="30">
        <v>5.9014413746419594</v>
      </c>
      <c r="D6294" s="30">
        <v>0</v>
      </c>
    </row>
    <row r="6295" spans="1:4">
      <c r="A6295" s="5">
        <v>6293</v>
      </c>
      <c r="B6295" s="30">
        <v>9.5418964631273919</v>
      </c>
      <c r="C6295" s="30">
        <v>5.9486485618844709</v>
      </c>
      <c r="D6295" s="30">
        <v>0.12070310756410139</v>
      </c>
    </row>
    <row r="6296" spans="1:4">
      <c r="A6296" s="5">
        <v>6294</v>
      </c>
      <c r="B6296" s="30">
        <v>8.9067019810735104</v>
      </c>
      <c r="C6296" s="30">
        <v>6.013541110020177</v>
      </c>
      <c r="D6296" s="30">
        <v>0.46244714589688229</v>
      </c>
    </row>
    <row r="6297" spans="1:4">
      <c r="A6297" s="5">
        <v>6295</v>
      </c>
      <c r="B6297" s="30">
        <v>9.9375110696243301</v>
      </c>
      <c r="C6297" s="30">
        <v>5.8167836366620502</v>
      </c>
      <c r="D6297" s="30">
        <v>0.66040975840326477</v>
      </c>
    </row>
    <row r="6298" spans="1:4">
      <c r="A6298" s="5">
        <v>6296</v>
      </c>
      <c r="B6298" s="30">
        <v>9.9206084610979737</v>
      </c>
      <c r="C6298" s="30">
        <v>5.7128073827816062</v>
      </c>
      <c r="D6298" s="30">
        <v>0.78466625523706801</v>
      </c>
    </row>
    <row r="6299" spans="1:4">
      <c r="A6299" s="5">
        <v>6297</v>
      </c>
      <c r="B6299" s="30">
        <v>10.86159947477401</v>
      </c>
      <c r="C6299" s="30">
        <v>5.4835034609076434</v>
      </c>
      <c r="D6299" s="30">
        <v>0.84984684737624971</v>
      </c>
    </row>
    <row r="6300" spans="1:4">
      <c r="A6300" s="5">
        <v>6298</v>
      </c>
      <c r="B6300" s="30">
        <v>12.968238664561911</v>
      </c>
      <c r="C6300" s="30">
        <v>5.0711492031117027</v>
      </c>
      <c r="D6300" s="30">
        <v>1.0171798699405861</v>
      </c>
    </row>
    <row r="6301" spans="1:4">
      <c r="A6301" s="5">
        <v>6299</v>
      </c>
      <c r="B6301" s="30">
        <v>14.19526361776234</v>
      </c>
      <c r="C6301" s="30">
        <v>5.1548727344567329</v>
      </c>
      <c r="D6301" s="30">
        <v>1.3890721943865181</v>
      </c>
    </row>
    <row r="6302" spans="1:4">
      <c r="A6302" s="5">
        <v>6300</v>
      </c>
      <c r="B6302" s="30">
        <v>15.86048212583475</v>
      </c>
      <c r="C6302" s="30">
        <v>5.529901961683481</v>
      </c>
      <c r="D6302" s="30">
        <v>1.467657434022241</v>
      </c>
    </row>
    <row r="6303" spans="1:4">
      <c r="A6303" s="5">
        <v>6301</v>
      </c>
      <c r="B6303" s="30">
        <v>16.356307885229381</v>
      </c>
      <c r="C6303" s="30">
        <v>5.5152089421214772</v>
      </c>
      <c r="D6303" s="30">
        <v>1.654545513219615</v>
      </c>
    </row>
    <row r="6304" spans="1:4">
      <c r="A6304" s="5">
        <v>6302</v>
      </c>
      <c r="B6304" s="30">
        <v>16.40742005232082</v>
      </c>
      <c r="C6304" s="30">
        <v>5.5205187590740357</v>
      </c>
      <c r="D6304" s="30">
        <v>1.513491567281251</v>
      </c>
    </row>
    <row r="6305" spans="1:4">
      <c r="A6305" s="5">
        <v>6303</v>
      </c>
      <c r="B6305" s="30">
        <v>14.246996832565729</v>
      </c>
      <c r="C6305" s="30">
        <v>5.4275546818539731</v>
      </c>
      <c r="D6305" s="30">
        <v>0.91770723590160153</v>
      </c>
    </row>
    <row r="6306" spans="1:4">
      <c r="A6306" s="5">
        <v>6304</v>
      </c>
      <c r="B6306" s="30">
        <v>13.77893309793583</v>
      </c>
      <c r="C6306" s="30">
        <v>5.3373310804371688</v>
      </c>
      <c r="D6306" s="30">
        <v>0.69605262763331899</v>
      </c>
    </row>
    <row r="6307" spans="1:4">
      <c r="A6307" s="5">
        <v>6305</v>
      </c>
      <c r="B6307" s="30">
        <v>11.04807572775583</v>
      </c>
      <c r="C6307" s="30">
        <v>5.708216725045971</v>
      </c>
      <c r="D6307" s="30">
        <v>0.23933205176361291</v>
      </c>
    </row>
    <row r="6308" spans="1:4">
      <c r="A6308" s="5">
        <v>6306</v>
      </c>
      <c r="B6308" s="30">
        <v>10.27495434598031</v>
      </c>
      <c r="C6308" s="30">
        <v>5.4214917599876173</v>
      </c>
      <c r="D6308" s="30">
        <v>0</v>
      </c>
    </row>
    <row r="6309" spans="1:4">
      <c r="A6309" s="5">
        <v>6307</v>
      </c>
      <c r="B6309" s="30">
        <v>9.658086290704075</v>
      </c>
      <c r="C6309" s="30">
        <v>5.3075925600043696</v>
      </c>
      <c r="D6309" s="30">
        <v>0</v>
      </c>
    </row>
    <row r="6310" spans="1:4">
      <c r="A6310" s="5">
        <v>6308</v>
      </c>
      <c r="B6310" s="30">
        <v>8.6655781847698261</v>
      </c>
      <c r="C6310" s="30">
        <v>5.3916644786978276</v>
      </c>
      <c r="D6310" s="30">
        <v>0.2036968220025295</v>
      </c>
    </row>
    <row r="6311" spans="1:4">
      <c r="A6311" s="5">
        <v>6309</v>
      </c>
      <c r="B6311" s="30">
        <v>8.2784681457977403</v>
      </c>
      <c r="C6311" s="30">
        <v>5.4229787862811696</v>
      </c>
      <c r="D6311" s="30">
        <v>0.27252741633906191</v>
      </c>
    </row>
    <row r="6312" spans="1:4">
      <c r="A6312" s="5">
        <v>6310</v>
      </c>
      <c r="B6312" s="30">
        <v>9.8529723461194703</v>
      </c>
      <c r="C6312" s="30">
        <v>5.0711753038473404</v>
      </c>
      <c r="D6312" s="30">
        <v>0.42698781919000389</v>
      </c>
    </row>
    <row r="6313" spans="1:4">
      <c r="A6313" s="5">
        <v>6311</v>
      </c>
      <c r="B6313" s="30">
        <v>9.3683795741322573</v>
      </c>
      <c r="C6313" s="30">
        <v>5.1987567268773764</v>
      </c>
      <c r="D6313" s="30">
        <v>0.32654366328724721</v>
      </c>
    </row>
    <row r="6314" spans="1:4">
      <c r="A6314" s="5">
        <v>6312</v>
      </c>
      <c r="B6314" s="30">
        <v>10.06414282165524</v>
      </c>
      <c r="C6314" s="30">
        <v>4.6808436545800571</v>
      </c>
      <c r="D6314" s="30">
        <v>0.10609385793318681</v>
      </c>
    </row>
    <row r="6315" spans="1:4">
      <c r="A6315" s="5">
        <v>6313</v>
      </c>
      <c r="B6315" s="30">
        <v>9.6144223134993538</v>
      </c>
      <c r="C6315" s="30">
        <v>4.8934832549147451</v>
      </c>
      <c r="D6315" s="30">
        <v>0</v>
      </c>
    </row>
    <row r="6316" spans="1:4">
      <c r="A6316" s="5">
        <v>6314</v>
      </c>
      <c r="B6316" s="30">
        <v>9.8282587489192359</v>
      </c>
      <c r="C6316" s="30">
        <v>5.1719404128066548</v>
      </c>
      <c r="D6316" s="30">
        <v>0.26536248069253898</v>
      </c>
    </row>
    <row r="6317" spans="1:4">
      <c r="A6317" s="5">
        <v>6315</v>
      </c>
      <c r="B6317" s="30">
        <v>9.2170663975137703</v>
      </c>
      <c r="C6317" s="30">
        <v>5.0185606093278086</v>
      </c>
      <c r="D6317" s="30">
        <v>0.44513243248718698</v>
      </c>
    </row>
    <row r="6318" spans="1:4">
      <c r="A6318" s="5">
        <v>6316</v>
      </c>
      <c r="B6318" s="30">
        <v>8.4202074968686613</v>
      </c>
      <c r="C6318" s="30">
        <v>4.7497699978239174</v>
      </c>
      <c r="D6318" s="30">
        <v>0.80236870344459343</v>
      </c>
    </row>
    <row r="6319" spans="1:4">
      <c r="A6319" s="5">
        <v>6317</v>
      </c>
      <c r="B6319" s="30">
        <v>9.435174037292489</v>
      </c>
      <c r="C6319" s="30">
        <v>4.7731349264107141</v>
      </c>
      <c r="D6319" s="30">
        <v>1.4289171073732161</v>
      </c>
    </row>
    <row r="6320" spans="1:4">
      <c r="A6320" s="5">
        <v>6318</v>
      </c>
      <c r="B6320" s="30">
        <v>9.8461268991240729</v>
      </c>
      <c r="C6320" s="30">
        <v>4.6311804863970902</v>
      </c>
      <c r="D6320" s="30">
        <v>1.7585731476788991</v>
      </c>
    </row>
    <row r="6321" spans="1:4">
      <c r="A6321" s="5">
        <v>6319</v>
      </c>
      <c r="B6321" s="30">
        <v>9.4985127619746219</v>
      </c>
      <c r="C6321" s="30">
        <v>4.6090708979051103</v>
      </c>
      <c r="D6321" s="30">
        <v>1.995221307039216</v>
      </c>
    </row>
    <row r="6322" spans="1:4">
      <c r="A6322" s="5">
        <v>6320</v>
      </c>
      <c r="B6322" s="30">
        <v>8.1640655366480317</v>
      </c>
      <c r="C6322" s="30">
        <v>4.5797933569910629</v>
      </c>
      <c r="D6322" s="30">
        <v>1.9165548067795839</v>
      </c>
    </row>
    <row r="6323" spans="1:4">
      <c r="A6323" s="5">
        <v>6321</v>
      </c>
      <c r="B6323" s="30">
        <v>8.411503412237856</v>
      </c>
      <c r="C6323" s="30">
        <v>4.7887313239836713</v>
      </c>
      <c r="D6323" s="30">
        <v>1.8970997904058109</v>
      </c>
    </row>
    <row r="6324" spans="1:4">
      <c r="A6324" s="5">
        <v>6322</v>
      </c>
      <c r="B6324" s="30">
        <v>9.546921343261296</v>
      </c>
      <c r="C6324" s="30">
        <v>5.1083679708676586</v>
      </c>
      <c r="D6324" s="30">
        <v>1.890799907666326</v>
      </c>
    </row>
    <row r="6325" spans="1:4">
      <c r="A6325" s="5">
        <v>6323</v>
      </c>
      <c r="B6325" s="30">
        <v>9.8689687231657359</v>
      </c>
      <c r="C6325" s="30">
        <v>4.8704881881988351</v>
      </c>
      <c r="D6325" s="30">
        <v>1.9456964388739091</v>
      </c>
    </row>
    <row r="6326" spans="1:4">
      <c r="A6326" s="5">
        <v>6324</v>
      </c>
      <c r="B6326" s="30">
        <v>9.8905279140284463</v>
      </c>
      <c r="C6326" s="30">
        <v>4.6165008549476569</v>
      </c>
      <c r="D6326" s="30">
        <v>2.183029549832638</v>
      </c>
    </row>
    <row r="6327" spans="1:4">
      <c r="A6327" s="5">
        <v>6325</v>
      </c>
      <c r="B6327" s="30">
        <v>9.5491137079416966</v>
      </c>
      <c r="C6327" s="30">
        <v>4.2819860735413267</v>
      </c>
      <c r="D6327" s="30">
        <v>1.6180765175920231</v>
      </c>
    </row>
    <row r="6328" spans="1:4">
      <c r="A6328" s="5">
        <v>6326</v>
      </c>
      <c r="B6328" s="30">
        <v>9.1288913737331008</v>
      </c>
      <c r="C6328" s="30">
        <v>4.4303799395767536</v>
      </c>
      <c r="D6328" s="30">
        <v>1.0293578793332909</v>
      </c>
    </row>
    <row r="6329" spans="1:4">
      <c r="A6329" s="5">
        <v>6327</v>
      </c>
      <c r="B6329" s="30">
        <v>9.9184032468490848</v>
      </c>
      <c r="C6329" s="30">
        <v>4.633174467325146</v>
      </c>
      <c r="D6329" s="30">
        <v>0.55804323697074421</v>
      </c>
    </row>
    <row r="6330" spans="1:4">
      <c r="A6330" s="5">
        <v>6328</v>
      </c>
      <c r="B6330" s="30">
        <v>8.9998613360393733</v>
      </c>
      <c r="C6330" s="30">
        <v>4.7103901531447923</v>
      </c>
      <c r="D6330" s="30">
        <v>4.2140355314238993E-2</v>
      </c>
    </row>
    <row r="6331" spans="1:4">
      <c r="A6331" s="5">
        <v>6329</v>
      </c>
      <c r="B6331" s="30">
        <v>9.913158325561195</v>
      </c>
      <c r="C6331" s="30">
        <v>4.6452814692189781</v>
      </c>
      <c r="D6331" s="30">
        <v>0</v>
      </c>
    </row>
    <row r="6332" spans="1:4">
      <c r="A6332" s="5">
        <v>6330</v>
      </c>
      <c r="B6332" s="30">
        <v>9.5531095580490231</v>
      </c>
      <c r="C6332" s="30">
        <v>5.2464137103447586</v>
      </c>
      <c r="D6332" s="30">
        <v>0</v>
      </c>
    </row>
    <row r="6333" spans="1:4">
      <c r="A6333" s="5">
        <v>6331</v>
      </c>
      <c r="B6333" s="30">
        <v>9.4554024297361146</v>
      </c>
      <c r="C6333" s="30">
        <v>5.1402241259428516</v>
      </c>
      <c r="D6333" s="30">
        <v>0</v>
      </c>
    </row>
    <row r="6334" spans="1:4">
      <c r="A6334" s="5">
        <v>6332</v>
      </c>
      <c r="B6334" s="30">
        <v>9.9354605153846194</v>
      </c>
      <c r="C6334" s="30">
        <v>5.2589874388433504</v>
      </c>
      <c r="D6334" s="30">
        <v>0</v>
      </c>
    </row>
    <row r="6335" spans="1:4">
      <c r="A6335" s="5">
        <v>6333</v>
      </c>
      <c r="B6335" s="30">
        <v>9.1107758856502148</v>
      </c>
      <c r="C6335" s="30">
        <v>5.2297364466120939</v>
      </c>
      <c r="D6335" s="30">
        <v>0</v>
      </c>
    </row>
    <row r="6336" spans="1:4">
      <c r="A6336" s="5">
        <v>6334</v>
      </c>
      <c r="B6336" s="30">
        <v>9.0165124523034041</v>
      </c>
      <c r="C6336" s="30">
        <v>5.4063120403816409</v>
      </c>
      <c r="D6336" s="30">
        <v>0</v>
      </c>
    </row>
    <row r="6337" spans="1:4">
      <c r="A6337" s="5">
        <v>6335</v>
      </c>
      <c r="B6337" s="30">
        <v>10.04373796672377</v>
      </c>
      <c r="C6337" s="30">
        <v>5.7180680613993928</v>
      </c>
      <c r="D6337" s="30">
        <v>0</v>
      </c>
    </row>
    <row r="6338" spans="1:4">
      <c r="A6338" s="5">
        <v>6336</v>
      </c>
      <c r="B6338" s="30">
        <v>8.3312013904282018</v>
      </c>
      <c r="C6338" s="30">
        <v>6.0682868306211288</v>
      </c>
      <c r="D6338" s="30">
        <v>0</v>
      </c>
    </row>
    <row r="6339" spans="1:4">
      <c r="A6339" s="5">
        <v>6337</v>
      </c>
      <c r="B6339" s="30">
        <v>10.363816922092051</v>
      </c>
      <c r="C6339" s="30">
        <v>5.8398390998388656</v>
      </c>
      <c r="D6339" s="30">
        <v>0</v>
      </c>
    </row>
    <row r="6340" spans="1:4">
      <c r="A6340" s="5">
        <v>6338</v>
      </c>
      <c r="B6340" s="30">
        <v>10.075370950700369</v>
      </c>
      <c r="C6340" s="30">
        <v>6.0125084954588486</v>
      </c>
      <c r="D6340" s="30">
        <v>0</v>
      </c>
    </row>
    <row r="6341" spans="1:4">
      <c r="A6341" s="5">
        <v>6339</v>
      </c>
      <c r="B6341" s="30">
        <v>9.5086425235605176</v>
      </c>
      <c r="C6341" s="30">
        <v>6.1828533586789272</v>
      </c>
      <c r="D6341" s="30">
        <v>0</v>
      </c>
    </row>
    <row r="6342" spans="1:4">
      <c r="A6342" s="5">
        <v>6340</v>
      </c>
      <c r="B6342" s="30">
        <v>7.9789962546234108</v>
      </c>
      <c r="C6342" s="30">
        <v>6.1254336980530164</v>
      </c>
      <c r="D6342" s="30">
        <v>0.37696466367750758</v>
      </c>
    </row>
    <row r="6343" spans="1:4">
      <c r="A6343" s="5">
        <v>6341</v>
      </c>
      <c r="B6343" s="30">
        <v>8.0259000070398834</v>
      </c>
      <c r="C6343" s="30">
        <v>6.0483069595256467</v>
      </c>
      <c r="D6343" s="30">
        <v>1.3464908253093411</v>
      </c>
    </row>
    <row r="6344" spans="1:4">
      <c r="A6344" s="5">
        <v>6342</v>
      </c>
      <c r="B6344" s="30">
        <v>9.2767859386423677</v>
      </c>
      <c r="C6344" s="30">
        <v>5.6430936425881892</v>
      </c>
      <c r="D6344" s="30">
        <v>2.3264970131607869</v>
      </c>
    </row>
    <row r="6345" spans="1:4">
      <c r="A6345" s="5">
        <v>6343</v>
      </c>
      <c r="B6345" s="30">
        <v>10.04704156213678</v>
      </c>
      <c r="C6345" s="30">
        <v>5.5703511625700974</v>
      </c>
      <c r="D6345" s="30">
        <v>3.2363709982572768</v>
      </c>
    </row>
    <row r="6346" spans="1:4">
      <c r="A6346" s="5">
        <v>6344</v>
      </c>
      <c r="B6346" s="30">
        <v>10.02281745316515</v>
      </c>
      <c r="C6346" s="30">
        <v>5.8913378626289994</v>
      </c>
      <c r="D6346" s="30">
        <v>3.8283791990316298</v>
      </c>
    </row>
    <row r="6347" spans="1:4">
      <c r="A6347" s="5">
        <v>6345</v>
      </c>
      <c r="B6347" s="30">
        <v>10.219256567124109</v>
      </c>
      <c r="C6347" s="30">
        <v>5.550084079141886</v>
      </c>
      <c r="D6347" s="30">
        <v>4.1937181877997451</v>
      </c>
    </row>
    <row r="6348" spans="1:4">
      <c r="A6348" s="5">
        <v>6346</v>
      </c>
      <c r="B6348" s="30">
        <v>8.9229549929114391</v>
      </c>
      <c r="C6348" s="30">
        <v>5.5540474017267991</v>
      </c>
      <c r="D6348" s="30">
        <v>4.1416234232230664</v>
      </c>
    </row>
    <row r="6349" spans="1:4">
      <c r="A6349" s="5">
        <v>6347</v>
      </c>
      <c r="B6349" s="30">
        <v>9.9218054758277816</v>
      </c>
      <c r="C6349" s="30">
        <v>5.6432475702386888</v>
      </c>
      <c r="D6349" s="30">
        <v>4.4464844024888563</v>
      </c>
    </row>
    <row r="6350" spans="1:4">
      <c r="A6350" s="5">
        <v>6348</v>
      </c>
      <c r="B6350" s="30">
        <v>9.541991443616002</v>
      </c>
      <c r="C6350" s="30">
        <v>5.8290331365683263</v>
      </c>
      <c r="D6350" s="30">
        <v>4.2979566387622397</v>
      </c>
    </row>
    <row r="6351" spans="1:4">
      <c r="A6351" s="5">
        <v>6349</v>
      </c>
      <c r="B6351" s="30">
        <v>9.0212565114635197</v>
      </c>
      <c r="C6351" s="30">
        <v>6.2903505642332744</v>
      </c>
      <c r="D6351" s="30">
        <v>3.2855381071954231</v>
      </c>
    </row>
    <row r="6352" spans="1:4">
      <c r="A6352" s="5">
        <v>6350</v>
      </c>
      <c r="B6352" s="30">
        <v>8.8742594973404092</v>
      </c>
      <c r="C6352" s="30">
        <v>6.1775346191435201</v>
      </c>
      <c r="D6352" s="30">
        <v>2.658193493498624</v>
      </c>
    </row>
    <row r="6353" spans="1:4">
      <c r="A6353" s="5">
        <v>6351</v>
      </c>
      <c r="B6353" s="30">
        <v>8.8414376930529155</v>
      </c>
      <c r="C6353" s="30">
        <v>5.7743718523860492</v>
      </c>
      <c r="D6353" s="30">
        <v>1.7106514173043439</v>
      </c>
    </row>
    <row r="6354" spans="1:4">
      <c r="A6354" s="5">
        <v>6352</v>
      </c>
      <c r="B6354" s="30">
        <v>8.040957039144903</v>
      </c>
      <c r="C6354" s="30">
        <v>5.591872521384925</v>
      </c>
      <c r="D6354" s="30">
        <v>0.89020631657910509</v>
      </c>
    </row>
    <row r="6355" spans="1:4">
      <c r="A6355" s="5">
        <v>6353</v>
      </c>
      <c r="B6355" s="30">
        <v>9.4666693395751356</v>
      </c>
      <c r="C6355" s="30">
        <v>5.8876007404604307</v>
      </c>
      <c r="D6355" s="30">
        <v>0.56775969774597312</v>
      </c>
    </row>
    <row r="6356" spans="1:4">
      <c r="A6356" s="5">
        <v>6354</v>
      </c>
      <c r="B6356" s="30">
        <v>10.156671456557619</v>
      </c>
      <c r="C6356" s="30">
        <v>5.8114313014581622</v>
      </c>
      <c r="D6356" s="30">
        <v>0.26719288816800602</v>
      </c>
    </row>
    <row r="6357" spans="1:4">
      <c r="A6357" s="5">
        <v>6355</v>
      </c>
      <c r="B6357" s="30">
        <v>8.82925542621944</v>
      </c>
      <c r="C6357" s="30">
        <v>6.1629511039446401</v>
      </c>
      <c r="D6357" s="30">
        <v>0</v>
      </c>
    </row>
    <row r="6358" spans="1:4">
      <c r="A6358" s="5">
        <v>6356</v>
      </c>
      <c r="B6358" s="30">
        <v>9.357299727587213</v>
      </c>
      <c r="C6358" s="30">
        <v>5.7182493692590484</v>
      </c>
      <c r="D6358" s="30">
        <v>0</v>
      </c>
    </row>
    <row r="6359" spans="1:4">
      <c r="A6359" s="5">
        <v>6357</v>
      </c>
      <c r="B6359" s="30">
        <v>9.7370913148464009</v>
      </c>
      <c r="C6359" s="30">
        <v>5.8596242747119058</v>
      </c>
      <c r="D6359" s="30">
        <v>0</v>
      </c>
    </row>
    <row r="6360" spans="1:4">
      <c r="A6360" s="5">
        <v>6358</v>
      </c>
      <c r="B6360" s="30">
        <v>9.2527613336457843</v>
      </c>
      <c r="C6360" s="30">
        <v>5.7506243909896311</v>
      </c>
      <c r="D6360" s="30">
        <v>0</v>
      </c>
    </row>
    <row r="6361" spans="1:4">
      <c r="A6361" s="5">
        <v>6359</v>
      </c>
      <c r="B6361" s="30">
        <v>8.9068321134579929</v>
      </c>
      <c r="C6361" s="30">
        <v>5.7608066600918049</v>
      </c>
      <c r="D6361" s="30">
        <v>0.18430784582508841</v>
      </c>
    </row>
    <row r="6362" spans="1:4">
      <c r="A6362" s="5">
        <v>6360</v>
      </c>
      <c r="B6362" s="30">
        <v>8.349697950818074</v>
      </c>
      <c r="C6362" s="30">
        <v>5.585586623301638</v>
      </c>
      <c r="D6362" s="30">
        <v>0.17480648451602621</v>
      </c>
    </row>
    <row r="6363" spans="1:4">
      <c r="A6363" s="5">
        <v>6361</v>
      </c>
      <c r="B6363" s="30">
        <v>7.7210667802166322</v>
      </c>
      <c r="C6363" s="30">
        <v>5.4967522734900136</v>
      </c>
      <c r="D6363" s="30">
        <v>0.32061332818817512</v>
      </c>
    </row>
    <row r="6364" spans="1:4">
      <c r="A6364" s="5">
        <v>6362</v>
      </c>
      <c r="B6364" s="30">
        <v>9.5825875228562882</v>
      </c>
      <c r="C6364" s="30">
        <v>5.2834183983040823</v>
      </c>
      <c r="D6364" s="30">
        <v>0.51172605182852715</v>
      </c>
    </row>
    <row r="6365" spans="1:4">
      <c r="A6365" s="5">
        <v>6363</v>
      </c>
      <c r="B6365" s="30">
        <v>9.5660037543803096</v>
      </c>
      <c r="C6365" s="30">
        <v>5.0236179030432719</v>
      </c>
      <c r="D6365" s="30">
        <v>0.74405753239361594</v>
      </c>
    </row>
    <row r="6366" spans="1:4">
      <c r="A6366" s="5">
        <v>6364</v>
      </c>
      <c r="B6366" s="30">
        <v>8.8160270548951747</v>
      </c>
      <c r="C6366" s="30">
        <v>5.47490174381171</v>
      </c>
      <c r="D6366" s="30">
        <v>1.554604610865957</v>
      </c>
    </row>
    <row r="6367" spans="1:4">
      <c r="A6367" s="5">
        <v>6365</v>
      </c>
      <c r="B6367" s="30">
        <v>9.6827507413699827</v>
      </c>
      <c r="C6367" s="30">
        <v>5.7460178911630768</v>
      </c>
      <c r="D6367" s="30">
        <v>2.2025102532698551</v>
      </c>
    </row>
    <row r="6368" spans="1:4">
      <c r="A6368" s="5">
        <v>6366</v>
      </c>
      <c r="B6368" s="30">
        <v>9.5740269734622583</v>
      </c>
      <c r="C6368" s="30">
        <v>6.2803468255743002</v>
      </c>
      <c r="D6368" s="30">
        <v>2.697964838595567</v>
      </c>
    </row>
    <row r="6369" spans="1:4">
      <c r="A6369" s="5">
        <v>6367</v>
      </c>
      <c r="B6369" s="30">
        <v>9.7899738904673477</v>
      </c>
      <c r="C6369" s="30">
        <v>6.6844389885346214</v>
      </c>
      <c r="D6369" s="30">
        <v>3.366580993335861</v>
      </c>
    </row>
    <row r="6370" spans="1:4">
      <c r="A6370" s="5">
        <v>6368</v>
      </c>
      <c r="B6370" s="30">
        <v>10.70782673268284</v>
      </c>
      <c r="C6370" s="30">
        <v>6.3160163200148851</v>
      </c>
      <c r="D6370" s="30">
        <v>3.672519156200309</v>
      </c>
    </row>
    <row r="6371" spans="1:4">
      <c r="A6371" s="5">
        <v>6369</v>
      </c>
      <c r="B6371" s="30">
        <v>11.218389751319769</v>
      </c>
      <c r="C6371" s="30">
        <v>6.4912572340365813</v>
      </c>
      <c r="D6371" s="30">
        <v>4.0721597478275067</v>
      </c>
    </row>
    <row r="6372" spans="1:4">
      <c r="A6372" s="5">
        <v>6370</v>
      </c>
      <c r="B6372" s="30">
        <v>13.133398462737389</v>
      </c>
      <c r="C6372" s="30">
        <v>6.0156035953517328</v>
      </c>
      <c r="D6372" s="30">
        <v>4.4106413805389204</v>
      </c>
    </row>
    <row r="6373" spans="1:4">
      <c r="A6373" s="5">
        <v>6371</v>
      </c>
      <c r="B6373" s="30">
        <v>14.242453478932029</v>
      </c>
      <c r="C6373" s="30">
        <v>6.024099179333172</v>
      </c>
      <c r="D6373" s="30">
        <v>4.3967118957985507</v>
      </c>
    </row>
    <row r="6374" spans="1:4">
      <c r="A6374" s="5">
        <v>6372</v>
      </c>
      <c r="B6374" s="30">
        <v>15.521637754433</v>
      </c>
      <c r="C6374" s="30">
        <v>5.8237094839175736</v>
      </c>
      <c r="D6374" s="30">
        <v>4.0428492904650453</v>
      </c>
    </row>
    <row r="6375" spans="1:4">
      <c r="A6375" s="5">
        <v>6373</v>
      </c>
      <c r="B6375" s="30">
        <v>16.221632806274901</v>
      </c>
      <c r="C6375" s="30">
        <v>5.9286139915877696</v>
      </c>
      <c r="D6375" s="30">
        <v>3.2415907642031629</v>
      </c>
    </row>
    <row r="6376" spans="1:4">
      <c r="A6376" s="5">
        <v>6374</v>
      </c>
      <c r="B6376" s="30">
        <v>15.442621640343701</v>
      </c>
      <c r="C6376" s="30">
        <v>6.0275860131476664</v>
      </c>
      <c r="D6376" s="30">
        <v>2.7623848404096529</v>
      </c>
    </row>
    <row r="6377" spans="1:4">
      <c r="A6377" s="5">
        <v>6375</v>
      </c>
      <c r="B6377" s="30">
        <v>13.843508651097631</v>
      </c>
      <c r="C6377" s="30">
        <v>6.6474523932420126</v>
      </c>
      <c r="D6377" s="30">
        <v>1.6910588440195551</v>
      </c>
    </row>
    <row r="6378" spans="1:4">
      <c r="A6378" s="5">
        <v>6376</v>
      </c>
      <c r="B6378" s="30">
        <v>11.746611111547139</v>
      </c>
      <c r="C6378" s="30">
        <v>6.8860040824772346</v>
      </c>
      <c r="D6378" s="30">
        <v>0.93793756932533501</v>
      </c>
    </row>
    <row r="6379" spans="1:4">
      <c r="A6379" s="5">
        <v>6377</v>
      </c>
      <c r="B6379" s="30">
        <v>10.46618641154644</v>
      </c>
      <c r="C6379" s="30">
        <v>6.3347003898975469</v>
      </c>
      <c r="D6379" s="30">
        <v>0.54584301788397305</v>
      </c>
    </row>
    <row r="6380" spans="1:4">
      <c r="A6380" s="5">
        <v>6378</v>
      </c>
      <c r="B6380" s="30">
        <v>10.055019899304421</v>
      </c>
      <c r="C6380" s="30">
        <v>5.9398784337415238</v>
      </c>
      <c r="D6380" s="30">
        <v>0</v>
      </c>
    </row>
    <row r="6381" spans="1:4">
      <c r="A6381" s="5">
        <v>6379</v>
      </c>
      <c r="B6381" s="30">
        <v>9.0053793445928711</v>
      </c>
      <c r="C6381" s="30">
        <v>5.8361029108741409</v>
      </c>
      <c r="D6381" s="30">
        <v>0</v>
      </c>
    </row>
    <row r="6382" spans="1:4">
      <c r="A6382" s="5">
        <v>6380</v>
      </c>
      <c r="B6382" s="30">
        <v>9.4707431413675831</v>
      </c>
      <c r="C6382" s="30">
        <v>6.2822040127731391</v>
      </c>
      <c r="D6382" s="30">
        <v>0</v>
      </c>
    </row>
    <row r="6383" spans="1:4">
      <c r="A6383" s="5">
        <v>6381</v>
      </c>
      <c r="B6383" s="30">
        <v>9.8233857591023224</v>
      </c>
      <c r="C6383" s="30">
        <v>6.116179977310729</v>
      </c>
      <c r="D6383" s="30">
        <v>0</v>
      </c>
    </row>
    <row r="6384" spans="1:4">
      <c r="A6384" s="5">
        <v>6382</v>
      </c>
      <c r="B6384" s="30">
        <v>9.0298660595066078</v>
      </c>
      <c r="C6384" s="30">
        <v>6.4203973819229567</v>
      </c>
      <c r="D6384" s="30">
        <v>0</v>
      </c>
    </row>
    <row r="6385" spans="1:4">
      <c r="A6385" s="5">
        <v>6383</v>
      </c>
      <c r="B6385" s="30">
        <v>8.6298193867971413</v>
      </c>
      <c r="C6385" s="30">
        <v>6.680895828456431</v>
      </c>
      <c r="D6385" s="30">
        <v>0</v>
      </c>
    </row>
    <row r="6386" spans="1:4">
      <c r="A6386" s="5">
        <v>6384</v>
      </c>
      <c r="B6386" s="30">
        <v>9.4005302889114599</v>
      </c>
      <c r="C6386" s="30">
        <v>6.3784807468788509</v>
      </c>
      <c r="D6386" s="30">
        <v>0</v>
      </c>
    </row>
    <row r="6387" spans="1:4">
      <c r="A6387" s="5">
        <v>6385</v>
      </c>
      <c r="B6387" s="30">
        <v>8.5258989380968409</v>
      </c>
      <c r="C6387" s="30">
        <v>6.1673013342449199</v>
      </c>
      <c r="D6387" s="30">
        <v>0</v>
      </c>
    </row>
    <row r="6388" spans="1:4">
      <c r="A6388" s="5">
        <v>6386</v>
      </c>
      <c r="B6388" s="30">
        <v>9.207390889548579</v>
      </c>
      <c r="C6388" s="30">
        <v>6.2493525423899214</v>
      </c>
      <c r="D6388" s="30">
        <v>2.4254876346754221E-2</v>
      </c>
    </row>
    <row r="6389" spans="1:4">
      <c r="A6389" s="5">
        <v>6387</v>
      </c>
      <c r="B6389" s="30">
        <v>9.4755901601892347</v>
      </c>
      <c r="C6389" s="30">
        <v>6.4910311843905122</v>
      </c>
      <c r="D6389" s="30">
        <v>0.47819108904264268</v>
      </c>
    </row>
    <row r="6390" spans="1:4">
      <c r="A6390" s="5">
        <v>6388</v>
      </c>
      <c r="B6390" s="30">
        <v>8.922431329087857</v>
      </c>
      <c r="C6390" s="30">
        <v>6.259348468159291</v>
      </c>
      <c r="D6390" s="30">
        <v>1.2573393965178761</v>
      </c>
    </row>
    <row r="6391" spans="1:4">
      <c r="A6391" s="5">
        <v>6389</v>
      </c>
      <c r="B6391" s="30">
        <v>9.4067064037029802</v>
      </c>
      <c r="C6391" s="30">
        <v>6.0529396271391658</v>
      </c>
      <c r="D6391" s="30">
        <v>2.1875300829665552</v>
      </c>
    </row>
    <row r="6392" spans="1:4">
      <c r="A6392" s="5">
        <v>6390</v>
      </c>
      <c r="B6392" s="30">
        <v>10.07761133474089</v>
      </c>
      <c r="C6392" s="30">
        <v>5.9656167918654726</v>
      </c>
      <c r="D6392" s="30">
        <v>3.1005248180373068</v>
      </c>
    </row>
    <row r="6393" spans="1:4">
      <c r="A6393" s="5">
        <v>6391</v>
      </c>
      <c r="B6393" s="30">
        <v>9.6013931727219521</v>
      </c>
      <c r="C6393" s="30">
        <v>5.3669840951803378</v>
      </c>
      <c r="D6393" s="30">
        <v>4.0504816216606674</v>
      </c>
    </row>
    <row r="6394" spans="1:4">
      <c r="A6394" s="5">
        <v>6392</v>
      </c>
      <c r="B6394" s="30">
        <v>8.691740060463049</v>
      </c>
      <c r="C6394" s="30">
        <v>5.6633091969679743</v>
      </c>
      <c r="D6394" s="30">
        <v>4.4169104847695539</v>
      </c>
    </row>
    <row r="6395" spans="1:4">
      <c r="A6395" s="5">
        <v>6393</v>
      </c>
      <c r="B6395" s="30">
        <v>10.34360842740316</v>
      </c>
      <c r="C6395" s="30">
        <v>5.6452356497589626</v>
      </c>
      <c r="D6395" s="30">
        <v>5.2481315857178474</v>
      </c>
    </row>
    <row r="6396" spans="1:4">
      <c r="A6396" s="5">
        <v>6394</v>
      </c>
      <c r="B6396" s="30">
        <v>12.2678111273065</v>
      </c>
      <c r="C6396" s="30">
        <v>5.8493371064720598</v>
      </c>
      <c r="D6396" s="30">
        <v>5.8870600208710293</v>
      </c>
    </row>
    <row r="6397" spans="1:4">
      <c r="A6397" s="5">
        <v>6395</v>
      </c>
      <c r="B6397" s="30">
        <v>13.531286752479989</v>
      </c>
      <c r="C6397" s="30">
        <v>5.9220396211698016</v>
      </c>
      <c r="D6397" s="30">
        <v>5.7928705672046119</v>
      </c>
    </row>
    <row r="6398" spans="1:4">
      <c r="A6398" s="5">
        <v>6396</v>
      </c>
      <c r="B6398" s="30">
        <v>15.77006031904812</v>
      </c>
      <c r="C6398" s="30">
        <v>5.8729269089984353</v>
      </c>
      <c r="D6398" s="30">
        <v>5.6614950849637626</v>
      </c>
    </row>
    <row r="6399" spans="1:4">
      <c r="A6399" s="5">
        <v>6397</v>
      </c>
      <c r="B6399" s="30">
        <v>15.24007328042633</v>
      </c>
      <c r="C6399" s="30">
        <v>5.4919805838608529</v>
      </c>
      <c r="D6399" s="30">
        <v>4.3323409704316704</v>
      </c>
    </row>
    <row r="6400" spans="1:4">
      <c r="A6400" s="5">
        <v>6398</v>
      </c>
      <c r="B6400" s="30">
        <v>15.842489359220981</v>
      </c>
      <c r="C6400" s="30">
        <v>5.35661310928164</v>
      </c>
      <c r="D6400" s="30">
        <v>2.8671008631834551</v>
      </c>
    </row>
    <row r="6401" spans="1:4">
      <c r="A6401" s="5">
        <v>6399</v>
      </c>
      <c r="B6401" s="30">
        <v>14.557036068410509</v>
      </c>
      <c r="C6401" s="30">
        <v>5.1021812594341034</v>
      </c>
      <c r="D6401" s="30">
        <v>1.526540414364111</v>
      </c>
    </row>
    <row r="6402" spans="1:4">
      <c r="A6402" s="5">
        <v>6400</v>
      </c>
      <c r="B6402" s="30">
        <v>12.82169349074295</v>
      </c>
      <c r="C6402" s="30">
        <v>5.2058815428257503</v>
      </c>
      <c r="D6402" s="30">
        <v>0.51233872602084096</v>
      </c>
    </row>
    <row r="6403" spans="1:4">
      <c r="A6403" s="5">
        <v>6401</v>
      </c>
      <c r="B6403" s="30">
        <v>11.38038251954316</v>
      </c>
      <c r="C6403" s="30">
        <v>5.2845630048952534</v>
      </c>
      <c r="D6403" s="30">
        <v>8.0081053155961646E-2</v>
      </c>
    </row>
    <row r="6404" spans="1:4">
      <c r="A6404" s="5">
        <v>6402</v>
      </c>
      <c r="B6404" s="30">
        <v>10.726795206168349</v>
      </c>
      <c r="C6404" s="30">
        <v>5.6683308200483262</v>
      </c>
      <c r="D6404" s="30">
        <v>0</v>
      </c>
    </row>
    <row r="6405" spans="1:4">
      <c r="A6405" s="5">
        <v>6403</v>
      </c>
      <c r="B6405" s="30">
        <v>10.056962600709291</v>
      </c>
      <c r="C6405" s="30">
        <v>5.4523411069482606</v>
      </c>
      <c r="D6405" s="30">
        <v>0</v>
      </c>
    </row>
    <row r="6406" spans="1:4">
      <c r="A6406" s="5">
        <v>6404</v>
      </c>
      <c r="B6406" s="30">
        <v>8.2914492965186213</v>
      </c>
      <c r="C6406" s="30">
        <v>5.5665375703157576</v>
      </c>
      <c r="D6406" s="30">
        <v>0</v>
      </c>
    </row>
    <row r="6407" spans="1:4">
      <c r="A6407" s="5">
        <v>6405</v>
      </c>
      <c r="B6407" s="30">
        <v>8.7280228093643135</v>
      </c>
      <c r="C6407" s="30">
        <v>5.3954674738210819</v>
      </c>
      <c r="D6407" s="30">
        <v>0</v>
      </c>
    </row>
    <row r="6408" spans="1:4">
      <c r="A6408" s="5">
        <v>6406</v>
      </c>
      <c r="B6408" s="30">
        <v>9.3226021916152213</v>
      </c>
      <c r="C6408" s="30">
        <v>5.3393491368152777</v>
      </c>
      <c r="D6408" s="30">
        <v>0</v>
      </c>
    </row>
    <row r="6409" spans="1:4">
      <c r="A6409" s="5">
        <v>6407</v>
      </c>
      <c r="B6409" s="30">
        <v>8.6865680594903996</v>
      </c>
      <c r="C6409" s="30">
        <v>5.1230142142598041</v>
      </c>
      <c r="D6409" s="30">
        <v>0</v>
      </c>
    </row>
    <row r="6410" spans="1:4">
      <c r="A6410" s="5">
        <v>6408</v>
      </c>
      <c r="B6410" s="30">
        <v>8.82228555534188</v>
      </c>
      <c r="C6410" s="30">
        <v>5.6745484197920684</v>
      </c>
      <c r="D6410" s="30">
        <v>0</v>
      </c>
    </row>
    <row r="6411" spans="1:4">
      <c r="A6411" s="5">
        <v>6409</v>
      </c>
      <c r="B6411" s="30">
        <v>9.4548479930990652</v>
      </c>
      <c r="C6411" s="30">
        <v>6.0926142851161433</v>
      </c>
      <c r="D6411" s="30">
        <v>0</v>
      </c>
    </row>
    <row r="6412" spans="1:4">
      <c r="A6412" s="5">
        <v>6410</v>
      </c>
      <c r="B6412" s="30">
        <v>9.018872567649959</v>
      </c>
      <c r="C6412" s="30">
        <v>6.1729907512529349</v>
      </c>
      <c r="D6412" s="30">
        <v>0</v>
      </c>
    </row>
    <row r="6413" spans="1:4">
      <c r="A6413" s="5">
        <v>6411</v>
      </c>
      <c r="B6413" s="30">
        <v>8.8790616261142787</v>
      </c>
      <c r="C6413" s="30">
        <v>6.2698558448131667</v>
      </c>
      <c r="D6413" s="30">
        <v>0.58696816547293862</v>
      </c>
    </row>
    <row r="6414" spans="1:4">
      <c r="A6414" s="5">
        <v>6412</v>
      </c>
      <c r="B6414" s="30">
        <v>8.3248337739364633</v>
      </c>
      <c r="C6414" s="30">
        <v>6.1342824319978151</v>
      </c>
      <c r="D6414" s="30">
        <v>1.92180120123618</v>
      </c>
    </row>
    <row r="6415" spans="1:4">
      <c r="A6415" s="5">
        <v>6413</v>
      </c>
      <c r="B6415" s="30">
        <v>8.6686315696038569</v>
      </c>
      <c r="C6415" s="30">
        <v>6.2206034934104766</v>
      </c>
      <c r="D6415" s="30">
        <v>3.4375238074659031</v>
      </c>
    </row>
    <row r="6416" spans="1:4">
      <c r="A6416" s="5">
        <v>6414</v>
      </c>
      <c r="B6416" s="30">
        <v>9.8434196286810653</v>
      </c>
      <c r="C6416" s="30">
        <v>5.834202154058139</v>
      </c>
      <c r="D6416" s="30">
        <v>5.3640745400756202</v>
      </c>
    </row>
    <row r="6417" spans="1:4">
      <c r="A6417" s="5">
        <v>6415</v>
      </c>
      <c r="B6417" s="30">
        <v>9.180152915598617</v>
      </c>
      <c r="C6417" s="30">
        <v>6.3261367203414682</v>
      </c>
      <c r="D6417" s="30">
        <v>6.9241052659310061</v>
      </c>
    </row>
    <row r="6418" spans="1:4">
      <c r="A6418" s="5">
        <v>6416</v>
      </c>
      <c r="B6418" s="30">
        <v>9.2548176880622215</v>
      </c>
      <c r="C6418" s="30">
        <v>6.1887305134783768</v>
      </c>
      <c r="D6418" s="30">
        <v>7.456311636956455</v>
      </c>
    </row>
    <row r="6419" spans="1:4">
      <c r="A6419" s="5">
        <v>6417</v>
      </c>
      <c r="B6419" s="30">
        <v>10.574488481619539</v>
      </c>
      <c r="C6419" s="30">
        <v>6.18165103764614</v>
      </c>
      <c r="D6419" s="30">
        <v>7.779351957769526</v>
      </c>
    </row>
    <row r="6420" spans="1:4">
      <c r="A6420" s="5">
        <v>6418</v>
      </c>
      <c r="B6420" s="30">
        <v>12.203693418344731</v>
      </c>
      <c r="C6420" s="30">
        <v>5.849129981299793</v>
      </c>
      <c r="D6420" s="30">
        <v>7.4615913215942431</v>
      </c>
    </row>
    <row r="6421" spans="1:4">
      <c r="A6421" s="5">
        <v>6419</v>
      </c>
      <c r="B6421" s="30">
        <v>14.25918282048711</v>
      </c>
      <c r="C6421" s="30">
        <v>5.9345821803811836</v>
      </c>
      <c r="D6421" s="30">
        <v>6.9796957702990401</v>
      </c>
    </row>
    <row r="6422" spans="1:4">
      <c r="A6422" s="5">
        <v>6420</v>
      </c>
      <c r="B6422" s="30">
        <v>14.977375807524821</v>
      </c>
      <c r="C6422" s="30">
        <v>5.8874164303415526</v>
      </c>
      <c r="D6422" s="30">
        <v>6.5819336978161118</v>
      </c>
    </row>
    <row r="6423" spans="1:4">
      <c r="A6423" s="5">
        <v>6421</v>
      </c>
      <c r="B6423" s="30">
        <v>16.961032736589051</v>
      </c>
      <c r="C6423" s="30">
        <v>5.802400846118271</v>
      </c>
      <c r="D6423" s="30">
        <v>6.030836710149627</v>
      </c>
    </row>
    <row r="6424" spans="1:4">
      <c r="A6424" s="5">
        <v>6422</v>
      </c>
      <c r="B6424" s="30">
        <v>16.21557801805503</v>
      </c>
      <c r="C6424" s="30">
        <v>5.4359152070294954</v>
      </c>
      <c r="D6424" s="30">
        <v>5.6366658084003767</v>
      </c>
    </row>
    <row r="6425" spans="1:4">
      <c r="A6425" s="5">
        <v>6423</v>
      </c>
      <c r="B6425" s="30">
        <v>14.45220965983961</v>
      </c>
      <c r="C6425" s="30">
        <v>5.3519773622222786</v>
      </c>
      <c r="D6425" s="30">
        <v>4.9771420969381008</v>
      </c>
    </row>
    <row r="6426" spans="1:4">
      <c r="A6426" s="5">
        <v>6424</v>
      </c>
      <c r="B6426" s="30">
        <v>12.34772040446045</v>
      </c>
      <c r="C6426" s="30">
        <v>5.2025596281181938</v>
      </c>
      <c r="D6426" s="30">
        <v>4.2755550798148692</v>
      </c>
    </row>
    <row r="6427" spans="1:4">
      <c r="A6427" s="5">
        <v>6425</v>
      </c>
      <c r="B6427" s="30">
        <v>11.238698521560471</v>
      </c>
      <c r="C6427" s="30">
        <v>5.1589907499115757</v>
      </c>
      <c r="D6427" s="30">
        <v>3.4795182546462828</v>
      </c>
    </row>
    <row r="6428" spans="1:4">
      <c r="A6428" s="5">
        <v>6426</v>
      </c>
      <c r="B6428" s="30">
        <v>9.4804720745144273</v>
      </c>
      <c r="C6428" s="30">
        <v>4.9358898437566729</v>
      </c>
      <c r="D6428" s="30">
        <v>2.893525709704595</v>
      </c>
    </row>
    <row r="6429" spans="1:4">
      <c r="A6429" s="5">
        <v>6427</v>
      </c>
      <c r="B6429" s="30">
        <v>10.17213298553413</v>
      </c>
      <c r="C6429" s="30">
        <v>5.0029295848679851</v>
      </c>
      <c r="D6429" s="30">
        <v>2.5801472123493192</v>
      </c>
    </row>
    <row r="6430" spans="1:4">
      <c r="A6430" s="5">
        <v>6428</v>
      </c>
      <c r="B6430" s="30">
        <v>9.9375951549949288</v>
      </c>
      <c r="C6430" s="30">
        <v>4.6048070364877329</v>
      </c>
      <c r="D6430" s="30">
        <v>2.5195430269316619</v>
      </c>
    </row>
    <row r="6431" spans="1:4">
      <c r="A6431" s="5">
        <v>6429</v>
      </c>
      <c r="B6431" s="30">
        <v>9.4252781460080737</v>
      </c>
      <c r="C6431" s="30">
        <v>4.4875772574374793</v>
      </c>
      <c r="D6431" s="30">
        <v>2.8612590205126911</v>
      </c>
    </row>
    <row r="6432" spans="1:4">
      <c r="A6432" s="5">
        <v>6430</v>
      </c>
      <c r="B6432" s="30">
        <v>8.9485343292308208</v>
      </c>
      <c r="C6432" s="30">
        <v>4.4988678970086458</v>
      </c>
      <c r="D6432" s="30">
        <v>3.1551118814579171</v>
      </c>
    </row>
    <row r="6433" spans="1:4">
      <c r="A6433" s="5">
        <v>6431</v>
      </c>
      <c r="B6433" s="30">
        <v>9.3042454826712238</v>
      </c>
      <c r="C6433" s="30">
        <v>4.4739178059765443</v>
      </c>
      <c r="D6433" s="30">
        <v>3.17545647691363</v>
      </c>
    </row>
    <row r="6434" spans="1:4">
      <c r="A6434" s="5">
        <v>6432</v>
      </c>
      <c r="B6434" s="30">
        <v>9.8918760173714606</v>
      </c>
      <c r="C6434" s="30">
        <v>4.1181415886972532</v>
      </c>
      <c r="D6434" s="30">
        <v>3.008431358193016</v>
      </c>
    </row>
    <row r="6435" spans="1:4">
      <c r="A6435" s="5">
        <v>6433</v>
      </c>
      <c r="B6435" s="30">
        <v>9.016295415552749</v>
      </c>
      <c r="C6435" s="30">
        <v>3.780563584497588</v>
      </c>
      <c r="D6435" s="30">
        <v>2.4418286786623629</v>
      </c>
    </row>
    <row r="6436" spans="1:4">
      <c r="A6436" s="5">
        <v>6434</v>
      </c>
      <c r="B6436" s="30">
        <v>8.2769786036023731</v>
      </c>
      <c r="C6436" s="30">
        <v>3.7309174929274578</v>
      </c>
      <c r="D6436" s="30">
        <v>2.1907232876816791</v>
      </c>
    </row>
    <row r="6437" spans="1:4">
      <c r="A6437" s="5">
        <v>6435</v>
      </c>
      <c r="B6437" s="30">
        <v>9.4749410890952941</v>
      </c>
      <c r="C6437" s="30">
        <v>3.3181312404135741</v>
      </c>
      <c r="D6437" s="30">
        <v>2.2737177579677641</v>
      </c>
    </row>
    <row r="6438" spans="1:4">
      <c r="A6438" s="5">
        <v>6436</v>
      </c>
      <c r="B6438" s="30">
        <v>8.6602159993258123</v>
      </c>
      <c r="C6438" s="30">
        <v>3.348328511900315</v>
      </c>
      <c r="D6438" s="30">
        <v>2.3731627601430652</v>
      </c>
    </row>
    <row r="6439" spans="1:4">
      <c r="A6439" s="5">
        <v>6437</v>
      </c>
      <c r="B6439" s="30">
        <v>8.9377055540167962</v>
      </c>
      <c r="C6439" s="30">
        <v>3.338972871542123</v>
      </c>
      <c r="D6439" s="30">
        <v>2.916023013927092</v>
      </c>
    </row>
    <row r="6440" spans="1:4">
      <c r="A6440" s="5">
        <v>6438</v>
      </c>
      <c r="B6440" s="30">
        <v>8.5134187741539158</v>
      </c>
      <c r="C6440" s="30">
        <v>3.4544218531584669</v>
      </c>
      <c r="D6440" s="30">
        <v>3.2010126628834779</v>
      </c>
    </row>
    <row r="6441" spans="1:4">
      <c r="A6441" s="5">
        <v>6439</v>
      </c>
      <c r="B6441" s="30">
        <v>9.6383786600120409</v>
      </c>
      <c r="C6441" s="30">
        <v>3.3611417471386358</v>
      </c>
      <c r="D6441" s="30">
        <v>3.2509740048227691</v>
      </c>
    </row>
    <row r="6442" spans="1:4">
      <c r="A6442" s="5">
        <v>6440</v>
      </c>
      <c r="B6442" s="30">
        <v>10.803395166858691</v>
      </c>
      <c r="C6442" s="30">
        <v>3.1723186204340399</v>
      </c>
      <c r="D6442" s="30">
        <v>3.4438976997463722</v>
      </c>
    </row>
    <row r="6443" spans="1:4">
      <c r="A6443" s="5">
        <v>6441</v>
      </c>
      <c r="B6443" s="30">
        <v>11.41078692273496</v>
      </c>
      <c r="C6443" s="30">
        <v>3.2530887096710002</v>
      </c>
      <c r="D6443" s="30">
        <v>3.5860601791274451</v>
      </c>
    </row>
    <row r="6444" spans="1:4">
      <c r="A6444" s="5">
        <v>6442</v>
      </c>
      <c r="B6444" s="30">
        <v>12.920251513436551</v>
      </c>
      <c r="C6444" s="30">
        <v>3.6109388914246092</v>
      </c>
      <c r="D6444" s="30">
        <v>3.3508310843535249</v>
      </c>
    </row>
    <row r="6445" spans="1:4">
      <c r="A6445" s="5">
        <v>6443</v>
      </c>
      <c r="B6445" s="30">
        <v>15.0092099915784</v>
      </c>
      <c r="C6445" s="30">
        <v>3.2375888588314008</v>
      </c>
      <c r="D6445" s="30">
        <v>3.4600061279150189</v>
      </c>
    </row>
    <row r="6446" spans="1:4">
      <c r="A6446" s="5">
        <v>6444</v>
      </c>
      <c r="B6446" s="30">
        <v>15.99569544718976</v>
      </c>
      <c r="C6446" s="30">
        <v>3.5235651064731299</v>
      </c>
      <c r="D6446" s="30">
        <v>3.544253916873465</v>
      </c>
    </row>
    <row r="6447" spans="1:4">
      <c r="A6447" s="5">
        <v>6445</v>
      </c>
      <c r="B6447" s="30">
        <v>17.912681931821609</v>
      </c>
      <c r="C6447" s="30">
        <v>3.7979787412842438</v>
      </c>
      <c r="D6447" s="30">
        <v>3.4632356374416791</v>
      </c>
    </row>
    <row r="6448" spans="1:4">
      <c r="A6448" s="5">
        <v>6446</v>
      </c>
      <c r="B6448" s="30">
        <v>15.440350444186921</v>
      </c>
      <c r="C6448" s="30">
        <v>4.0477941775309052</v>
      </c>
      <c r="D6448" s="30">
        <v>3.3455253395713278</v>
      </c>
    </row>
    <row r="6449" spans="1:4">
      <c r="A6449" s="5">
        <v>6447</v>
      </c>
      <c r="B6449" s="30">
        <v>14.13307539543537</v>
      </c>
      <c r="C6449" s="30">
        <v>3.9410805782070431</v>
      </c>
      <c r="D6449" s="30">
        <v>3.124811864177687</v>
      </c>
    </row>
    <row r="6450" spans="1:4">
      <c r="A6450" s="5">
        <v>6448</v>
      </c>
      <c r="B6450" s="30">
        <v>11.82518782722353</v>
      </c>
      <c r="C6450" s="30">
        <v>3.798229577144252</v>
      </c>
      <c r="D6450" s="30">
        <v>2.6777946272802211</v>
      </c>
    </row>
    <row r="6451" spans="1:4">
      <c r="A6451" s="5">
        <v>6449</v>
      </c>
      <c r="B6451" s="30">
        <v>11.664087542628049</v>
      </c>
      <c r="C6451" s="30">
        <v>4.1444495202037492</v>
      </c>
      <c r="D6451" s="30">
        <v>2.294979901150092</v>
      </c>
    </row>
    <row r="6452" spans="1:4">
      <c r="A6452" s="5">
        <v>6450</v>
      </c>
      <c r="B6452" s="30">
        <v>11.38887675404945</v>
      </c>
      <c r="C6452" s="30">
        <v>4.025757991724479</v>
      </c>
      <c r="D6452" s="30">
        <v>2.3007011435866001</v>
      </c>
    </row>
    <row r="6453" spans="1:4">
      <c r="A6453" s="5">
        <v>6451</v>
      </c>
      <c r="B6453" s="30">
        <v>8.7775486189140164</v>
      </c>
      <c r="C6453" s="30">
        <v>4.2303793023301104</v>
      </c>
      <c r="D6453" s="30">
        <v>2.098974417267744</v>
      </c>
    </row>
    <row r="6454" spans="1:4">
      <c r="A6454" s="5">
        <v>6452</v>
      </c>
      <c r="B6454" s="30">
        <v>10.066123619936381</v>
      </c>
      <c r="C6454" s="30">
        <v>4.3691118410902794</v>
      </c>
      <c r="D6454" s="30">
        <v>1.9730156834950909</v>
      </c>
    </row>
    <row r="6455" spans="1:4">
      <c r="A6455" s="5">
        <v>6453</v>
      </c>
      <c r="B6455" s="30">
        <v>8.8515835195794299</v>
      </c>
      <c r="C6455" s="30">
        <v>4.6002926909537516</v>
      </c>
      <c r="D6455" s="30">
        <v>1.6561519493981549</v>
      </c>
    </row>
    <row r="6456" spans="1:4">
      <c r="A6456" s="5">
        <v>6454</v>
      </c>
      <c r="B6456" s="30">
        <v>8.9816069935189251</v>
      </c>
      <c r="C6456" s="30">
        <v>4.5125456837014557</v>
      </c>
      <c r="D6456" s="30">
        <v>1.159231957155791</v>
      </c>
    </row>
    <row r="6457" spans="1:4">
      <c r="A6457" s="5">
        <v>6455</v>
      </c>
      <c r="B6457" s="30">
        <v>9.5191664258580904</v>
      </c>
      <c r="C6457" s="30">
        <v>4.2369986140438689</v>
      </c>
      <c r="D6457" s="30">
        <v>0.62699557641014081</v>
      </c>
    </row>
    <row r="6458" spans="1:4">
      <c r="A6458" s="5">
        <v>6456</v>
      </c>
      <c r="B6458" s="30">
        <v>8.4598306156345071</v>
      </c>
      <c r="C6458" s="30">
        <v>4.3463725521314416</v>
      </c>
      <c r="D6458" s="30">
        <v>0.28329404797865121</v>
      </c>
    </row>
    <row r="6459" spans="1:4">
      <c r="A6459" s="5">
        <v>6457</v>
      </c>
      <c r="B6459" s="30">
        <v>9.1150145287865634</v>
      </c>
      <c r="C6459" s="30">
        <v>4.4796416990959731</v>
      </c>
      <c r="D6459" s="30">
        <v>0.11222562621430481</v>
      </c>
    </row>
    <row r="6460" spans="1:4">
      <c r="A6460" s="5">
        <v>6458</v>
      </c>
      <c r="B6460" s="30">
        <v>9.6494746114889924</v>
      </c>
      <c r="C6460" s="30">
        <v>4.2636395019951312</v>
      </c>
      <c r="D6460" s="30">
        <v>0</v>
      </c>
    </row>
    <row r="6461" spans="1:4">
      <c r="A6461" s="5">
        <v>6459</v>
      </c>
      <c r="B6461" s="30">
        <v>9.8073184102114546</v>
      </c>
      <c r="C6461" s="30">
        <v>4.0073974549574896</v>
      </c>
      <c r="D6461" s="30">
        <v>0</v>
      </c>
    </row>
    <row r="6462" spans="1:4">
      <c r="A6462" s="5">
        <v>6460</v>
      </c>
      <c r="B6462" s="30">
        <v>8.853337868022745</v>
      </c>
      <c r="C6462" s="30">
        <v>4.46680835420843</v>
      </c>
      <c r="D6462" s="30">
        <v>0</v>
      </c>
    </row>
    <row r="6463" spans="1:4">
      <c r="A6463" s="5">
        <v>6461</v>
      </c>
      <c r="B6463" s="30">
        <v>10.235669313939271</v>
      </c>
      <c r="C6463" s="30">
        <v>4.3710586446688477</v>
      </c>
      <c r="D6463" s="30">
        <v>0.3163912539754557</v>
      </c>
    </row>
    <row r="6464" spans="1:4">
      <c r="A6464" s="5">
        <v>6462</v>
      </c>
      <c r="B6464" s="30">
        <v>8.9409825782655599</v>
      </c>
      <c r="C6464" s="30">
        <v>4.2186006701692964</v>
      </c>
      <c r="D6464" s="30">
        <v>0.67992584918326227</v>
      </c>
    </row>
    <row r="6465" spans="1:4">
      <c r="A6465" s="5">
        <v>6463</v>
      </c>
      <c r="B6465" s="30">
        <v>10.973843800174141</v>
      </c>
      <c r="C6465" s="30">
        <v>4.2381218936505256</v>
      </c>
      <c r="D6465" s="30">
        <v>1.1478154406470551</v>
      </c>
    </row>
    <row r="6466" spans="1:4">
      <c r="A6466" s="5">
        <v>6464</v>
      </c>
      <c r="B6466" s="30">
        <v>10.59228204165815</v>
      </c>
      <c r="C6466" s="30">
        <v>4.5484421431230766</v>
      </c>
      <c r="D6466" s="30">
        <v>1.5512337977472821</v>
      </c>
    </row>
    <row r="6467" spans="1:4">
      <c r="A6467" s="5">
        <v>6465</v>
      </c>
      <c r="B6467" s="30">
        <v>10.85030224376783</v>
      </c>
      <c r="C6467" s="30">
        <v>4.3624729994108602</v>
      </c>
      <c r="D6467" s="30">
        <v>1.5735253476464299</v>
      </c>
    </row>
    <row r="6468" spans="1:4">
      <c r="A6468" s="5">
        <v>6466</v>
      </c>
      <c r="B6468" s="30">
        <v>12.33257057602304</v>
      </c>
      <c r="C6468" s="30">
        <v>4.3972089388023736</v>
      </c>
      <c r="D6468" s="30">
        <v>1.706004070981995</v>
      </c>
    </row>
    <row r="6469" spans="1:4">
      <c r="A6469" s="5">
        <v>6467</v>
      </c>
      <c r="B6469" s="30">
        <v>13.91873484584219</v>
      </c>
      <c r="C6469" s="30">
        <v>4.7890346430312531</v>
      </c>
      <c r="D6469" s="30">
        <v>1.385269280755056</v>
      </c>
    </row>
    <row r="6470" spans="1:4">
      <c r="A6470" s="5">
        <v>6468</v>
      </c>
      <c r="B6470" s="30">
        <v>15.42942490192897</v>
      </c>
      <c r="C6470" s="30">
        <v>4.7879587491824456</v>
      </c>
      <c r="D6470" s="30">
        <v>1.287251083234942</v>
      </c>
    </row>
    <row r="6471" spans="1:4">
      <c r="A6471" s="5">
        <v>6469</v>
      </c>
      <c r="B6471" s="30">
        <v>16.88488251532895</v>
      </c>
      <c r="C6471" s="30">
        <v>4.4766026641109278</v>
      </c>
      <c r="D6471" s="30">
        <v>1.012331519595538</v>
      </c>
    </row>
    <row r="6472" spans="1:4">
      <c r="A6472" s="5">
        <v>6470</v>
      </c>
      <c r="B6472" s="30">
        <v>16.516033305799429</v>
      </c>
      <c r="C6472" s="30">
        <v>4.65438906546642</v>
      </c>
      <c r="D6472" s="30">
        <v>0.51404479735547648</v>
      </c>
    </row>
    <row r="6473" spans="1:4">
      <c r="A6473" s="5">
        <v>6471</v>
      </c>
      <c r="B6473" s="30">
        <v>15.011686288867759</v>
      </c>
      <c r="C6473" s="30">
        <v>4.678596719237281</v>
      </c>
      <c r="D6473" s="30">
        <v>0.55407356865290813</v>
      </c>
    </row>
    <row r="6474" spans="1:4">
      <c r="A6474" s="5">
        <v>6472</v>
      </c>
      <c r="B6474" s="30">
        <v>12.520126613081221</v>
      </c>
      <c r="C6474" s="30">
        <v>4.8318141770077974</v>
      </c>
      <c r="D6474" s="30">
        <v>0.29783474741692062</v>
      </c>
    </row>
    <row r="6475" spans="1:4">
      <c r="A6475" s="5">
        <v>6473</v>
      </c>
      <c r="B6475" s="30">
        <v>11.434216808958309</v>
      </c>
      <c r="C6475" s="30">
        <v>4.6168863464697036</v>
      </c>
      <c r="D6475" s="30">
        <v>0.18491016883760161</v>
      </c>
    </row>
    <row r="6476" spans="1:4">
      <c r="A6476" s="5">
        <v>6474</v>
      </c>
      <c r="B6476" s="30">
        <v>9.3750124072231333</v>
      </c>
      <c r="C6476" s="30">
        <v>4.8006176179739573</v>
      </c>
      <c r="D6476" s="30">
        <v>0.18718357253429191</v>
      </c>
    </row>
    <row r="6477" spans="1:4">
      <c r="A6477" s="5">
        <v>6475</v>
      </c>
      <c r="B6477" s="30">
        <v>9.1405439318189234</v>
      </c>
      <c r="C6477" s="30">
        <v>4.5893333890841621</v>
      </c>
      <c r="D6477" s="30">
        <v>0</v>
      </c>
    </row>
    <row r="6478" spans="1:4">
      <c r="A6478" s="5">
        <v>6476</v>
      </c>
      <c r="B6478" s="30">
        <v>8.8695617450884665</v>
      </c>
      <c r="C6478" s="30">
        <v>4.4108444692916882</v>
      </c>
      <c r="D6478" s="30">
        <v>0</v>
      </c>
    </row>
    <row r="6479" spans="1:4">
      <c r="A6479" s="5">
        <v>6477</v>
      </c>
      <c r="B6479" s="30">
        <v>8.3139328435245599</v>
      </c>
      <c r="C6479" s="30">
        <v>4.7547370339397146</v>
      </c>
      <c r="D6479" s="30">
        <v>0</v>
      </c>
    </row>
    <row r="6480" spans="1:4">
      <c r="A6480" s="5">
        <v>6478</v>
      </c>
      <c r="B6480" s="30">
        <v>9.875492525300464</v>
      </c>
      <c r="C6480" s="30">
        <v>4.7853502630614626</v>
      </c>
      <c r="D6480" s="30">
        <v>0</v>
      </c>
    </row>
    <row r="6481" spans="1:4">
      <c r="A6481" s="5">
        <v>6479</v>
      </c>
      <c r="B6481" s="30">
        <v>9.2890195418274288</v>
      </c>
      <c r="C6481" s="30">
        <v>5.3185162478520418</v>
      </c>
      <c r="D6481" s="30">
        <v>0</v>
      </c>
    </row>
    <row r="6482" spans="1:4">
      <c r="A6482" s="5">
        <v>6480</v>
      </c>
      <c r="B6482" s="30">
        <v>9.7516087338696504</v>
      </c>
      <c r="C6482" s="30">
        <v>5.5466314267819019</v>
      </c>
      <c r="D6482" s="30">
        <v>0</v>
      </c>
    </row>
    <row r="6483" spans="1:4">
      <c r="A6483" s="5">
        <v>6481</v>
      </c>
      <c r="B6483" s="30">
        <v>9.7097862152141143</v>
      </c>
      <c r="C6483" s="30">
        <v>5.6746937628433791</v>
      </c>
      <c r="D6483" s="30">
        <v>0</v>
      </c>
    </row>
    <row r="6484" spans="1:4">
      <c r="A6484" s="5">
        <v>6482</v>
      </c>
      <c r="B6484" s="30">
        <v>10.36436276052692</v>
      </c>
      <c r="C6484" s="30">
        <v>5.5649739204604334</v>
      </c>
      <c r="D6484" s="30">
        <v>0</v>
      </c>
    </row>
    <row r="6485" spans="1:4">
      <c r="A6485" s="5">
        <v>6483</v>
      </c>
      <c r="B6485" s="30">
        <v>9.6638676064249189</v>
      </c>
      <c r="C6485" s="30">
        <v>5.9692865774388997</v>
      </c>
      <c r="D6485" s="30">
        <v>0</v>
      </c>
    </row>
    <row r="6486" spans="1:4">
      <c r="A6486" s="5">
        <v>6484</v>
      </c>
      <c r="B6486" s="30">
        <v>9.0190262447830687</v>
      </c>
      <c r="C6486" s="30">
        <v>5.6365571857114984</v>
      </c>
      <c r="D6486" s="30">
        <v>0</v>
      </c>
    </row>
    <row r="6487" spans="1:4">
      <c r="A6487" s="5">
        <v>6485</v>
      </c>
      <c r="B6487" s="30">
        <v>8.6627808088653495</v>
      </c>
      <c r="C6487" s="30">
        <v>5.7245632270499458</v>
      </c>
      <c r="D6487" s="30">
        <v>0</v>
      </c>
    </row>
    <row r="6488" spans="1:4">
      <c r="A6488" s="5">
        <v>6486</v>
      </c>
      <c r="B6488" s="30">
        <v>9.3842403947588995</v>
      </c>
      <c r="C6488" s="30">
        <v>6.0415812795402619</v>
      </c>
      <c r="D6488" s="30">
        <v>0.18732621147931891</v>
      </c>
    </row>
    <row r="6489" spans="1:4">
      <c r="A6489" s="5">
        <v>6487</v>
      </c>
      <c r="B6489" s="30">
        <v>8.7372421842668739</v>
      </c>
      <c r="C6489" s="30">
        <v>5.9778192018899556</v>
      </c>
      <c r="D6489" s="30">
        <v>0.53274801087788859</v>
      </c>
    </row>
    <row r="6490" spans="1:4">
      <c r="A6490" s="5">
        <v>6488</v>
      </c>
      <c r="B6490" s="30">
        <v>9.7587041158188388</v>
      </c>
      <c r="C6490" s="30">
        <v>5.7986469408694168</v>
      </c>
      <c r="D6490" s="30">
        <v>1.2883221942780481</v>
      </c>
    </row>
    <row r="6491" spans="1:4">
      <c r="A6491" s="5">
        <v>6489</v>
      </c>
      <c r="B6491" s="30">
        <v>9.7383980250733675</v>
      </c>
      <c r="C6491" s="30">
        <v>5.8466094273122247</v>
      </c>
      <c r="D6491" s="30">
        <v>2.1197497382985842</v>
      </c>
    </row>
    <row r="6492" spans="1:4">
      <c r="A6492" s="5">
        <v>6490</v>
      </c>
      <c r="B6492" s="30">
        <v>9.9906957013859774</v>
      </c>
      <c r="C6492" s="30">
        <v>5.7390626374086677</v>
      </c>
      <c r="D6492" s="30">
        <v>2.615022918575213</v>
      </c>
    </row>
    <row r="6493" spans="1:4">
      <c r="A6493" s="5">
        <v>6491</v>
      </c>
      <c r="B6493" s="30">
        <v>9.4730578447666005</v>
      </c>
      <c r="C6493" s="30">
        <v>5.2284336456288898</v>
      </c>
      <c r="D6493" s="30">
        <v>2.8251329059508721</v>
      </c>
    </row>
    <row r="6494" spans="1:4">
      <c r="A6494" s="5">
        <v>6492</v>
      </c>
      <c r="B6494" s="30">
        <v>9.0925591281101035</v>
      </c>
      <c r="C6494" s="30">
        <v>4.918508393591436</v>
      </c>
      <c r="D6494" s="30">
        <v>2.4425277286471552</v>
      </c>
    </row>
    <row r="6495" spans="1:4">
      <c r="A6495" s="5">
        <v>6493</v>
      </c>
      <c r="B6495" s="30">
        <v>9.6530193475275858</v>
      </c>
      <c r="C6495" s="30">
        <v>5.0925623894707304</v>
      </c>
      <c r="D6495" s="30">
        <v>1.84028011362362</v>
      </c>
    </row>
    <row r="6496" spans="1:4">
      <c r="A6496" s="5">
        <v>6494</v>
      </c>
      <c r="B6496" s="30">
        <v>9.4695896942204616</v>
      </c>
      <c r="C6496" s="30">
        <v>5.0454309833389326</v>
      </c>
      <c r="D6496" s="30">
        <v>1.335169882528755</v>
      </c>
    </row>
    <row r="6497" spans="1:4">
      <c r="A6497" s="5">
        <v>6495</v>
      </c>
      <c r="B6497" s="30">
        <v>10.1373898672528</v>
      </c>
      <c r="C6497" s="30">
        <v>4.9215209779187212</v>
      </c>
      <c r="D6497" s="30">
        <v>0.78709305255878026</v>
      </c>
    </row>
    <row r="6498" spans="1:4">
      <c r="A6498" s="5">
        <v>6496</v>
      </c>
      <c r="B6498" s="30">
        <v>9.262109249829491</v>
      </c>
      <c r="C6498" s="30">
        <v>5.1060145218128019</v>
      </c>
      <c r="D6498" s="30">
        <v>0.41412404646233719</v>
      </c>
    </row>
    <row r="6499" spans="1:4">
      <c r="A6499" s="5">
        <v>6497</v>
      </c>
      <c r="B6499" s="30">
        <v>8.9464187804988047</v>
      </c>
      <c r="C6499" s="30">
        <v>4.8742245954955408</v>
      </c>
      <c r="D6499" s="30">
        <v>0.18494411746533629</v>
      </c>
    </row>
    <row r="6500" spans="1:4">
      <c r="A6500" s="5">
        <v>6498</v>
      </c>
      <c r="B6500" s="30">
        <v>9.9287348360727226</v>
      </c>
      <c r="C6500" s="30">
        <v>4.6124061236082667</v>
      </c>
      <c r="D6500" s="30">
        <v>7.4549568042605319E-3</v>
      </c>
    </row>
    <row r="6501" spans="1:4">
      <c r="A6501" s="5">
        <v>6499</v>
      </c>
      <c r="B6501" s="30">
        <v>9.5323260727030945</v>
      </c>
      <c r="C6501" s="30">
        <v>4.8600702163497376</v>
      </c>
      <c r="D6501" s="30">
        <v>0</v>
      </c>
    </row>
    <row r="6502" spans="1:4">
      <c r="A6502" s="5">
        <v>6500</v>
      </c>
      <c r="B6502" s="30">
        <v>9.6277757546723279</v>
      </c>
      <c r="C6502" s="30">
        <v>5.1712484695073657</v>
      </c>
      <c r="D6502" s="30">
        <v>0</v>
      </c>
    </row>
    <row r="6503" spans="1:4">
      <c r="A6503" s="5">
        <v>6501</v>
      </c>
      <c r="B6503" s="30">
        <v>9.3704679965110351</v>
      </c>
      <c r="C6503" s="30">
        <v>5.3844218279777474</v>
      </c>
      <c r="D6503" s="30">
        <v>0</v>
      </c>
    </row>
    <row r="6504" spans="1:4">
      <c r="A6504" s="5">
        <v>6502</v>
      </c>
      <c r="B6504" s="30">
        <v>8.4930652352838205</v>
      </c>
      <c r="C6504" s="30">
        <v>5.5266709927323374</v>
      </c>
      <c r="D6504" s="30">
        <v>0</v>
      </c>
    </row>
    <row r="6505" spans="1:4">
      <c r="A6505" s="5">
        <v>6503</v>
      </c>
      <c r="B6505" s="30">
        <v>10.340786490346471</v>
      </c>
      <c r="C6505" s="30">
        <v>5.558172071326716</v>
      </c>
      <c r="D6505" s="30">
        <v>0</v>
      </c>
    </row>
    <row r="6506" spans="1:4">
      <c r="A6506" s="5">
        <v>6504</v>
      </c>
      <c r="B6506" s="30">
        <v>9.9054323455669095</v>
      </c>
      <c r="C6506" s="30">
        <v>5.1391629800565131</v>
      </c>
      <c r="D6506" s="30">
        <v>0</v>
      </c>
    </row>
    <row r="6507" spans="1:4">
      <c r="A6507" s="5">
        <v>6505</v>
      </c>
      <c r="B6507" s="30">
        <v>10.014907656828081</v>
      </c>
      <c r="C6507" s="30">
        <v>5.0754187286126333</v>
      </c>
      <c r="D6507" s="30">
        <v>0</v>
      </c>
    </row>
    <row r="6508" spans="1:4">
      <c r="A6508" s="5">
        <v>6506</v>
      </c>
      <c r="B6508" s="30">
        <v>9.9491084478898077</v>
      </c>
      <c r="C6508" s="30">
        <v>5.1057410640350724</v>
      </c>
      <c r="D6508" s="30">
        <v>0</v>
      </c>
    </row>
    <row r="6509" spans="1:4">
      <c r="A6509" s="5">
        <v>6507</v>
      </c>
      <c r="B6509" s="30">
        <v>9.9125431980846184</v>
      </c>
      <c r="C6509" s="30">
        <v>5.0812075420310947</v>
      </c>
      <c r="D6509" s="30">
        <v>0</v>
      </c>
    </row>
    <row r="6510" spans="1:4">
      <c r="A6510" s="5">
        <v>6508</v>
      </c>
      <c r="B6510" s="30">
        <v>9.9997954552468329</v>
      </c>
      <c r="C6510" s="30">
        <v>5.1451399661246979</v>
      </c>
      <c r="D6510" s="30">
        <v>0</v>
      </c>
    </row>
    <row r="6511" spans="1:4">
      <c r="A6511" s="5">
        <v>6509</v>
      </c>
      <c r="B6511" s="30">
        <v>8.7051120122139753</v>
      </c>
      <c r="C6511" s="30">
        <v>5.6065742274133594</v>
      </c>
      <c r="D6511" s="30">
        <v>0</v>
      </c>
    </row>
    <row r="6512" spans="1:4">
      <c r="A6512" s="5">
        <v>6510</v>
      </c>
      <c r="B6512" s="30">
        <v>8.4199852981439385</v>
      </c>
      <c r="C6512" s="30">
        <v>5.5782485541765983</v>
      </c>
      <c r="D6512" s="30">
        <v>0</v>
      </c>
    </row>
    <row r="6513" spans="1:4">
      <c r="A6513" s="5">
        <v>6511</v>
      </c>
      <c r="B6513" s="30">
        <v>9.4747528620331867</v>
      </c>
      <c r="C6513" s="30">
        <v>5.3650236414844477</v>
      </c>
      <c r="D6513" s="30">
        <v>7.6068218458165388E-2</v>
      </c>
    </row>
    <row r="6514" spans="1:4">
      <c r="A6514" s="5">
        <v>6512</v>
      </c>
      <c r="B6514" s="30">
        <v>8.0095362573619475</v>
      </c>
      <c r="C6514" s="30">
        <v>5.1850043375160642</v>
      </c>
      <c r="D6514" s="30">
        <v>0.16814806994288331</v>
      </c>
    </row>
    <row r="6515" spans="1:4">
      <c r="A6515" s="5">
        <v>6513</v>
      </c>
      <c r="B6515" s="30">
        <v>7.5803472486686978</v>
      </c>
      <c r="C6515" s="30">
        <v>5.2049405523445103</v>
      </c>
      <c r="D6515" s="30">
        <v>0.2860847407021534</v>
      </c>
    </row>
    <row r="6516" spans="1:4">
      <c r="A6516" s="5">
        <v>6514</v>
      </c>
      <c r="B6516" s="30">
        <v>9.6196378917414158</v>
      </c>
      <c r="C6516" s="30">
        <v>5.6280821401399983</v>
      </c>
      <c r="D6516" s="30">
        <v>0.55965711229113257</v>
      </c>
    </row>
    <row r="6517" spans="1:4">
      <c r="A6517" s="5">
        <v>6515</v>
      </c>
      <c r="B6517" s="30">
        <v>9.9568078707977303</v>
      </c>
      <c r="C6517" s="30">
        <v>5.8338867686945646</v>
      </c>
      <c r="D6517" s="30">
        <v>0.63877167148422198</v>
      </c>
    </row>
    <row r="6518" spans="1:4">
      <c r="A6518" s="5">
        <v>6516</v>
      </c>
      <c r="B6518" s="30">
        <v>9.6854925054334426</v>
      </c>
      <c r="C6518" s="30">
        <v>6.2945661324515676</v>
      </c>
      <c r="D6518" s="30">
        <v>0.55733290949781811</v>
      </c>
    </row>
    <row r="6519" spans="1:4">
      <c r="A6519" s="5">
        <v>6517</v>
      </c>
      <c r="B6519" s="30">
        <v>10.13069151745044</v>
      </c>
      <c r="C6519" s="30">
        <v>6.307767494203028</v>
      </c>
      <c r="D6519" s="30">
        <v>0.439396238738548</v>
      </c>
    </row>
    <row r="6520" spans="1:4">
      <c r="A6520" s="5">
        <v>6518</v>
      </c>
      <c r="B6520" s="30">
        <v>8.6266392577128084</v>
      </c>
      <c r="C6520" s="30">
        <v>6.4112037657289216</v>
      </c>
      <c r="D6520" s="30">
        <v>0.16582386714956879</v>
      </c>
    </row>
    <row r="6521" spans="1:4">
      <c r="A6521" s="5">
        <v>6519</v>
      </c>
      <c r="B6521" s="30">
        <v>8.5695772103976768</v>
      </c>
      <c r="C6521" s="30">
        <v>6.4289505679176049</v>
      </c>
      <c r="D6521" s="30">
        <v>1.064108949832052E-2</v>
      </c>
    </row>
    <row r="6522" spans="1:4">
      <c r="A6522" s="5">
        <v>6520</v>
      </c>
      <c r="B6522" s="30">
        <v>9.5237303471260191</v>
      </c>
      <c r="C6522" s="30">
        <v>6.353424997845746</v>
      </c>
      <c r="D6522" s="30">
        <v>0</v>
      </c>
    </row>
    <row r="6523" spans="1:4">
      <c r="A6523" s="5">
        <v>6521</v>
      </c>
      <c r="B6523" s="30">
        <v>8.7648870113846655</v>
      </c>
      <c r="C6523" s="30">
        <v>6.4622855168248856</v>
      </c>
      <c r="D6523" s="30">
        <v>0</v>
      </c>
    </row>
    <row r="6524" spans="1:4">
      <c r="A6524" s="5">
        <v>6522</v>
      </c>
      <c r="B6524" s="30">
        <v>8.8623658600585156</v>
      </c>
      <c r="C6524" s="30">
        <v>7.1000943914781622</v>
      </c>
      <c r="D6524" s="30">
        <v>0</v>
      </c>
    </row>
    <row r="6525" spans="1:4">
      <c r="A6525" s="5">
        <v>6523</v>
      </c>
      <c r="B6525" s="30">
        <v>8.7944836477342001</v>
      </c>
      <c r="C6525" s="30">
        <v>6.7521805596733948</v>
      </c>
      <c r="D6525" s="30">
        <v>0</v>
      </c>
    </row>
    <row r="6526" spans="1:4">
      <c r="A6526" s="5">
        <v>6524</v>
      </c>
      <c r="B6526" s="30">
        <v>8.3852339734566126</v>
      </c>
      <c r="C6526" s="30">
        <v>6.5461338754720266</v>
      </c>
      <c r="D6526" s="30">
        <v>0</v>
      </c>
    </row>
    <row r="6527" spans="1:4">
      <c r="A6527" s="5">
        <v>6525</v>
      </c>
      <c r="B6527" s="30">
        <v>9.1037274794624246</v>
      </c>
      <c r="C6527" s="30">
        <v>6.1998808854969916</v>
      </c>
      <c r="D6527" s="30">
        <v>0</v>
      </c>
    </row>
    <row r="6528" spans="1:4">
      <c r="A6528" s="5">
        <v>6526</v>
      </c>
      <c r="B6528" s="30">
        <v>8.6760880748767164</v>
      </c>
      <c r="C6528" s="30">
        <v>6.1106535325191489</v>
      </c>
      <c r="D6528" s="30">
        <v>0</v>
      </c>
    </row>
    <row r="6529" spans="1:4">
      <c r="A6529" s="5">
        <v>6527</v>
      </c>
      <c r="B6529" s="30">
        <v>10.24062043238499</v>
      </c>
      <c r="C6529" s="30">
        <v>5.8195782288760221</v>
      </c>
      <c r="D6529" s="30">
        <v>0</v>
      </c>
    </row>
    <row r="6530" spans="1:4">
      <c r="A6530" s="5">
        <v>6528</v>
      </c>
      <c r="B6530" s="30">
        <v>8.6706777389800589</v>
      </c>
      <c r="C6530" s="30">
        <v>6.1138208668422234</v>
      </c>
      <c r="D6530" s="30">
        <v>0</v>
      </c>
    </row>
    <row r="6531" spans="1:4">
      <c r="A6531" s="5">
        <v>6529</v>
      </c>
      <c r="B6531" s="30">
        <v>9.6903535218403007</v>
      </c>
      <c r="C6531" s="30">
        <v>6.0400403370958671</v>
      </c>
      <c r="D6531" s="30">
        <v>0</v>
      </c>
    </row>
    <row r="6532" spans="1:4">
      <c r="A6532" s="5">
        <v>6530</v>
      </c>
      <c r="B6532" s="30">
        <v>8.8803298396053645</v>
      </c>
      <c r="C6532" s="30">
        <v>6.6989961546192491</v>
      </c>
      <c r="D6532" s="30">
        <v>0</v>
      </c>
    </row>
    <row r="6533" spans="1:4">
      <c r="A6533" s="5">
        <v>6531</v>
      </c>
      <c r="B6533" s="30">
        <v>9.7733421231414734</v>
      </c>
      <c r="C6533" s="30">
        <v>6.9948248006149001</v>
      </c>
      <c r="D6533" s="30">
        <v>0</v>
      </c>
    </row>
    <row r="6534" spans="1:4">
      <c r="A6534" s="5">
        <v>6532</v>
      </c>
      <c r="B6534" s="30">
        <v>9.4886756506513006</v>
      </c>
      <c r="C6534" s="30">
        <v>7.2078893592963063</v>
      </c>
      <c r="D6534" s="30">
        <v>0</v>
      </c>
    </row>
    <row r="6535" spans="1:4">
      <c r="A6535" s="5">
        <v>6533</v>
      </c>
      <c r="B6535" s="30">
        <v>10.35294894496678</v>
      </c>
      <c r="C6535" s="30">
        <v>6.9653248500978524</v>
      </c>
      <c r="D6535" s="30">
        <v>0</v>
      </c>
    </row>
    <row r="6536" spans="1:4">
      <c r="A6536" s="5">
        <v>6534</v>
      </c>
      <c r="B6536" s="30">
        <v>9.418070053765998</v>
      </c>
      <c r="C6536" s="30">
        <v>7.3006935885137194</v>
      </c>
      <c r="D6536" s="30">
        <v>0</v>
      </c>
    </row>
    <row r="6537" spans="1:4">
      <c r="A6537" s="5">
        <v>6535</v>
      </c>
      <c r="B6537" s="30">
        <v>10.62249805192929</v>
      </c>
      <c r="C6537" s="30">
        <v>7.4093124891370863</v>
      </c>
      <c r="D6537" s="30">
        <v>0</v>
      </c>
    </row>
    <row r="6538" spans="1:4">
      <c r="A6538" s="5">
        <v>6536</v>
      </c>
      <c r="B6538" s="30">
        <v>9.1023522647081165</v>
      </c>
      <c r="C6538" s="30">
        <v>7.5785775545329734</v>
      </c>
      <c r="D6538" s="30">
        <v>0</v>
      </c>
    </row>
    <row r="6539" spans="1:4">
      <c r="A6539" s="5">
        <v>6537</v>
      </c>
      <c r="B6539" s="30">
        <v>11.44113086924194</v>
      </c>
      <c r="C6539" s="30">
        <v>7.4218719536925786</v>
      </c>
      <c r="D6539" s="30">
        <v>0</v>
      </c>
    </row>
    <row r="6540" spans="1:4">
      <c r="A6540" s="5">
        <v>6538</v>
      </c>
      <c r="B6540" s="30">
        <v>13.13183583471525</v>
      </c>
      <c r="C6540" s="30">
        <v>7.3276085016028212</v>
      </c>
      <c r="D6540" s="30">
        <v>0</v>
      </c>
    </row>
    <row r="6541" spans="1:4">
      <c r="A6541" s="5">
        <v>6539</v>
      </c>
      <c r="B6541" s="30">
        <v>14.695891132326979</v>
      </c>
      <c r="C6541" s="30">
        <v>7.3959411209317683</v>
      </c>
      <c r="D6541" s="30">
        <v>0</v>
      </c>
    </row>
    <row r="6542" spans="1:4">
      <c r="A6542" s="5">
        <v>6540</v>
      </c>
      <c r="B6542" s="30">
        <v>14.814262652607059</v>
      </c>
      <c r="C6542" s="30">
        <v>7.0567842194175743</v>
      </c>
      <c r="D6542" s="30">
        <v>0</v>
      </c>
    </row>
    <row r="6543" spans="1:4">
      <c r="A6543" s="5">
        <v>6541</v>
      </c>
      <c r="B6543" s="30">
        <v>16.393611379306851</v>
      </c>
      <c r="C6543" s="30">
        <v>6.932706377880745</v>
      </c>
      <c r="D6543" s="30">
        <v>0</v>
      </c>
    </row>
    <row r="6544" spans="1:4">
      <c r="A6544" s="5">
        <v>6542</v>
      </c>
      <c r="B6544" s="30">
        <v>14.30527270356813</v>
      </c>
      <c r="C6544" s="30">
        <v>7.2974058270386539</v>
      </c>
      <c r="D6544" s="30">
        <v>0</v>
      </c>
    </row>
    <row r="6545" spans="1:4">
      <c r="A6545" s="5">
        <v>6543</v>
      </c>
      <c r="B6545" s="30">
        <v>14.89815344131345</v>
      </c>
      <c r="C6545" s="30">
        <v>7.1918833864459142</v>
      </c>
      <c r="D6545" s="30">
        <v>0</v>
      </c>
    </row>
    <row r="6546" spans="1:4">
      <c r="A6546" s="5">
        <v>6544</v>
      </c>
      <c r="B6546" s="30">
        <v>13.166279672634939</v>
      </c>
      <c r="C6546" s="30">
        <v>7.0700676523137984</v>
      </c>
      <c r="D6546" s="30">
        <v>0</v>
      </c>
    </row>
    <row r="6547" spans="1:4">
      <c r="A6547" s="5">
        <v>6545</v>
      </c>
      <c r="B6547" s="30">
        <v>10.54376327767436</v>
      </c>
      <c r="C6547" s="30">
        <v>7.2927379246352411</v>
      </c>
      <c r="D6547" s="30">
        <v>0</v>
      </c>
    </row>
    <row r="6548" spans="1:4">
      <c r="A6548" s="5">
        <v>6546</v>
      </c>
      <c r="B6548" s="30">
        <v>10.323611032489</v>
      </c>
      <c r="C6548" s="30">
        <v>6.9922354544946774</v>
      </c>
      <c r="D6548" s="30">
        <v>0</v>
      </c>
    </row>
    <row r="6549" spans="1:4">
      <c r="A6549" s="5">
        <v>6547</v>
      </c>
      <c r="B6549" s="30">
        <v>10.432288850473761</v>
      </c>
      <c r="C6549" s="30">
        <v>7.3099165099537924</v>
      </c>
      <c r="D6549" s="30">
        <v>0</v>
      </c>
    </row>
    <row r="6550" spans="1:4">
      <c r="A6550" s="5">
        <v>6548</v>
      </c>
      <c r="B6550" s="30">
        <v>9.8972386928769573</v>
      </c>
      <c r="C6550" s="30">
        <v>7.7717551607771966</v>
      </c>
      <c r="D6550" s="30">
        <v>0</v>
      </c>
    </row>
    <row r="6551" spans="1:4">
      <c r="A6551" s="5">
        <v>6549</v>
      </c>
      <c r="B6551" s="30">
        <v>9.0771325885889098</v>
      </c>
      <c r="C6551" s="30">
        <v>7.8465799748903704</v>
      </c>
      <c r="D6551" s="30">
        <v>0</v>
      </c>
    </row>
    <row r="6552" spans="1:4">
      <c r="A6552" s="5">
        <v>6550</v>
      </c>
      <c r="B6552" s="30">
        <v>9.1699447815822879</v>
      </c>
      <c r="C6552" s="30">
        <v>7.6975591128500076</v>
      </c>
      <c r="D6552" s="30">
        <v>0</v>
      </c>
    </row>
    <row r="6553" spans="1:4">
      <c r="A6553" s="5">
        <v>6551</v>
      </c>
      <c r="B6553" s="30">
        <v>9.2020598517318177</v>
      </c>
      <c r="C6553" s="30">
        <v>7.4662988057888686</v>
      </c>
      <c r="D6553" s="30">
        <v>0</v>
      </c>
    </row>
    <row r="6554" spans="1:4">
      <c r="A6554" s="5">
        <v>6552</v>
      </c>
      <c r="B6554" s="30">
        <v>9.0252227978627122</v>
      </c>
      <c r="C6554" s="30">
        <v>7.4726370592956979</v>
      </c>
      <c r="D6554" s="30">
        <v>0</v>
      </c>
    </row>
    <row r="6555" spans="1:4">
      <c r="A6555" s="5">
        <v>6553</v>
      </c>
      <c r="B6555" s="30">
        <v>10.0794897969534</v>
      </c>
      <c r="C6555" s="30">
        <v>7.8477428930260711</v>
      </c>
      <c r="D6555" s="30">
        <v>0</v>
      </c>
    </row>
    <row r="6556" spans="1:4">
      <c r="A6556" s="5">
        <v>6554</v>
      </c>
      <c r="B6556" s="30">
        <v>8.2603584182100622</v>
      </c>
      <c r="C6556" s="30">
        <v>7.4065870714962934</v>
      </c>
      <c r="D6556" s="30">
        <v>0</v>
      </c>
    </row>
    <row r="6557" spans="1:4">
      <c r="A6557" s="5">
        <v>6555</v>
      </c>
      <c r="B6557" s="30">
        <v>9.5108464242120689</v>
      </c>
      <c r="C6557" s="30">
        <v>7.2308569391169284</v>
      </c>
      <c r="D6557" s="30">
        <v>0</v>
      </c>
    </row>
    <row r="6558" spans="1:4">
      <c r="A6558" s="5">
        <v>6556</v>
      </c>
      <c r="B6558" s="30">
        <v>9.5947702144162736</v>
      </c>
      <c r="C6558" s="30">
        <v>6.8827217086716619</v>
      </c>
      <c r="D6558" s="30">
        <v>0</v>
      </c>
    </row>
    <row r="6559" spans="1:4">
      <c r="A6559" s="5">
        <v>6557</v>
      </c>
      <c r="B6559" s="30">
        <v>9.2342788542389123</v>
      </c>
      <c r="C6559" s="30">
        <v>6.5179796813698996</v>
      </c>
      <c r="D6559" s="30">
        <v>0</v>
      </c>
    </row>
    <row r="6560" spans="1:4">
      <c r="A6560" s="5">
        <v>6558</v>
      </c>
      <c r="B6560" s="30">
        <v>9.8627284872030838</v>
      </c>
      <c r="C6560" s="30">
        <v>6.0355309968145443</v>
      </c>
      <c r="D6560" s="30">
        <v>0</v>
      </c>
    </row>
    <row r="6561" spans="1:4">
      <c r="A6561" s="5">
        <v>6559</v>
      </c>
      <c r="B6561" s="30">
        <v>10.24874218709591</v>
      </c>
      <c r="C6561" s="30">
        <v>6.1526610989533292</v>
      </c>
      <c r="D6561" s="30">
        <v>0</v>
      </c>
    </row>
    <row r="6562" spans="1:4">
      <c r="A6562" s="5">
        <v>6560</v>
      </c>
      <c r="B6562" s="30">
        <v>11.15118469906508</v>
      </c>
      <c r="C6562" s="30">
        <v>6.6731963548943538</v>
      </c>
      <c r="D6562" s="30">
        <v>0</v>
      </c>
    </row>
    <row r="6563" spans="1:4">
      <c r="A6563" s="5">
        <v>6561</v>
      </c>
      <c r="B6563" s="30">
        <v>10.95614374203776</v>
      </c>
      <c r="C6563" s="30">
        <v>6.8036711267763756</v>
      </c>
      <c r="D6563" s="30">
        <v>0</v>
      </c>
    </row>
    <row r="6564" spans="1:4">
      <c r="A6564" s="5">
        <v>6562</v>
      </c>
      <c r="B6564" s="30">
        <v>11.247149083742229</v>
      </c>
      <c r="C6564" s="30">
        <v>6.7289228457770074</v>
      </c>
      <c r="D6564" s="30">
        <v>0</v>
      </c>
    </row>
    <row r="6565" spans="1:4">
      <c r="A6565" s="5">
        <v>6563</v>
      </c>
      <c r="B6565" s="30">
        <v>14.549722400734501</v>
      </c>
      <c r="C6565" s="30">
        <v>6.6479774573418622</v>
      </c>
      <c r="D6565" s="30">
        <v>0</v>
      </c>
    </row>
    <row r="6566" spans="1:4">
      <c r="A6566" s="5">
        <v>6564</v>
      </c>
      <c r="B6566" s="30">
        <v>15.146921835450931</v>
      </c>
      <c r="C6566" s="30">
        <v>6.6883725666645857</v>
      </c>
      <c r="D6566" s="30">
        <v>0</v>
      </c>
    </row>
    <row r="6567" spans="1:4">
      <c r="A6567" s="5">
        <v>6565</v>
      </c>
      <c r="B6567" s="30">
        <v>16.091678289582749</v>
      </c>
      <c r="C6567" s="30">
        <v>7.3380580127722244</v>
      </c>
      <c r="D6567" s="30">
        <v>0</v>
      </c>
    </row>
    <row r="6568" spans="1:4">
      <c r="A6568" s="5">
        <v>6566</v>
      </c>
      <c r="B6568" s="30">
        <v>15.401546728760049</v>
      </c>
      <c r="C6568" s="30">
        <v>7.3609111037122634</v>
      </c>
      <c r="D6568" s="30">
        <v>0</v>
      </c>
    </row>
    <row r="6569" spans="1:4">
      <c r="A6569" s="5">
        <v>6567</v>
      </c>
      <c r="B6569" s="30">
        <v>15.0886584069127</v>
      </c>
      <c r="C6569" s="30">
        <v>7.6872220495976418</v>
      </c>
      <c r="D6569" s="30">
        <v>0</v>
      </c>
    </row>
    <row r="6570" spans="1:4">
      <c r="A6570" s="5">
        <v>6568</v>
      </c>
      <c r="B6570" s="30">
        <v>11.79355823173371</v>
      </c>
      <c r="C6570" s="30">
        <v>7.8317240373304022</v>
      </c>
      <c r="D6570" s="30">
        <v>0</v>
      </c>
    </row>
    <row r="6571" spans="1:4">
      <c r="A6571" s="5">
        <v>6569</v>
      </c>
      <c r="B6571" s="30">
        <v>11.789328729261729</v>
      </c>
      <c r="C6571" s="30">
        <v>7.7462228000235678</v>
      </c>
      <c r="D6571" s="30">
        <v>0</v>
      </c>
    </row>
    <row r="6572" spans="1:4">
      <c r="A6572" s="5">
        <v>6570</v>
      </c>
      <c r="B6572" s="30">
        <v>10.711667231047519</v>
      </c>
      <c r="C6572" s="30">
        <v>7.910444154173625</v>
      </c>
      <c r="D6572" s="30">
        <v>0</v>
      </c>
    </row>
    <row r="6573" spans="1:4">
      <c r="A6573" s="5">
        <v>6571</v>
      </c>
      <c r="B6573" s="30">
        <v>9.657805579560959</v>
      </c>
      <c r="C6573" s="30">
        <v>7.9980624995600769</v>
      </c>
      <c r="D6573" s="30">
        <v>0</v>
      </c>
    </row>
    <row r="6574" spans="1:4">
      <c r="A6574" s="5">
        <v>6572</v>
      </c>
      <c r="B6574" s="30">
        <v>10.393138368106021</v>
      </c>
      <c r="C6574" s="30">
        <v>7.7471094020988893</v>
      </c>
      <c r="D6574" s="30">
        <v>0</v>
      </c>
    </row>
    <row r="6575" spans="1:4">
      <c r="A6575" s="5">
        <v>6573</v>
      </c>
      <c r="B6575" s="30">
        <v>9.3736320969196782</v>
      </c>
      <c r="C6575" s="30">
        <v>7.7803435126604024</v>
      </c>
      <c r="D6575" s="30">
        <v>0</v>
      </c>
    </row>
    <row r="6576" spans="1:4">
      <c r="A6576" s="5">
        <v>6574</v>
      </c>
      <c r="B6576" s="30">
        <v>9.5388577121248588</v>
      </c>
      <c r="C6576" s="30">
        <v>8.1700357691468604</v>
      </c>
      <c r="D6576" s="30">
        <v>0</v>
      </c>
    </row>
    <row r="6577" spans="1:4">
      <c r="A6577" s="5">
        <v>6575</v>
      </c>
      <c r="B6577" s="30">
        <v>9.7337011437845185</v>
      </c>
      <c r="C6577" s="30">
        <v>8.4061570060848609</v>
      </c>
      <c r="D6577" s="30">
        <v>0</v>
      </c>
    </row>
    <row r="6578" spans="1:4">
      <c r="A6578" s="5">
        <v>6576</v>
      </c>
      <c r="B6578" s="30">
        <v>8.5158640085791291</v>
      </c>
      <c r="C6578" s="30">
        <v>8.4110729851204873</v>
      </c>
      <c r="D6578" s="30">
        <v>0</v>
      </c>
    </row>
    <row r="6579" spans="1:4">
      <c r="A6579" s="5">
        <v>6577</v>
      </c>
      <c r="B6579" s="30">
        <v>9.4529831173127441</v>
      </c>
      <c r="C6579" s="30">
        <v>8.2634145739333213</v>
      </c>
      <c r="D6579" s="30">
        <v>0</v>
      </c>
    </row>
    <row r="6580" spans="1:4">
      <c r="A6580" s="5">
        <v>6578</v>
      </c>
      <c r="B6580" s="30">
        <v>8.268421853164643</v>
      </c>
      <c r="C6580" s="30">
        <v>8.3353182093009099</v>
      </c>
      <c r="D6580" s="30">
        <v>0</v>
      </c>
    </row>
    <row r="6581" spans="1:4">
      <c r="A6581" s="5">
        <v>6579</v>
      </c>
      <c r="B6581" s="30">
        <v>8.0840387944028489</v>
      </c>
      <c r="C6581" s="30">
        <v>8.1786218772257762</v>
      </c>
      <c r="D6581" s="30">
        <v>0</v>
      </c>
    </row>
    <row r="6582" spans="1:4">
      <c r="A6582" s="5">
        <v>6580</v>
      </c>
      <c r="B6582" s="30">
        <v>9.7915625776679907</v>
      </c>
      <c r="C6582" s="30">
        <v>8.3676926193037229</v>
      </c>
      <c r="D6582" s="30">
        <v>0</v>
      </c>
    </row>
    <row r="6583" spans="1:4">
      <c r="A6583" s="5">
        <v>6581</v>
      </c>
      <c r="B6583" s="30">
        <v>10.58429871570906</v>
      </c>
      <c r="C6583" s="30">
        <v>8.9785551539781103</v>
      </c>
      <c r="D6583" s="30">
        <v>0</v>
      </c>
    </row>
    <row r="6584" spans="1:4">
      <c r="A6584" s="5">
        <v>6582</v>
      </c>
      <c r="B6584" s="30">
        <v>10.375437212258561</v>
      </c>
      <c r="C6584" s="30">
        <v>9.1048584261600016</v>
      </c>
      <c r="D6584" s="30">
        <v>0</v>
      </c>
    </row>
    <row r="6585" spans="1:4">
      <c r="A6585" s="5">
        <v>6583</v>
      </c>
      <c r="B6585" s="30">
        <v>10.60253800343034</v>
      </c>
      <c r="C6585" s="30">
        <v>9.0496909172983955</v>
      </c>
      <c r="D6585" s="30">
        <v>0</v>
      </c>
    </row>
    <row r="6586" spans="1:4">
      <c r="A6586" s="5">
        <v>6584</v>
      </c>
      <c r="B6586" s="30">
        <v>9.6236749272982607</v>
      </c>
      <c r="C6586" s="30">
        <v>9.2117456057544835</v>
      </c>
      <c r="D6586" s="30">
        <v>0</v>
      </c>
    </row>
    <row r="6587" spans="1:4">
      <c r="A6587" s="5">
        <v>6585</v>
      </c>
      <c r="B6587" s="30">
        <v>11.719487469676119</v>
      </c>
      <c r="C6587" s="30">
        <v>9.4547587742310952</v>
      </c>
      <c r="D6587" s="30">
        <v>0</v>
      </c>
    </row>
    <row r="6588" spans="1:4">
      <c r="A6588" s="5">
        <v>6586</v>
      </c>
      <c r="B6588" s="30">
        <v>13.53645939295888</v>
      </c>
      <c r="C6588" s="30">
        <v>9.1750325331018026</v>
      </c>
      <c r="D6588" s="30">
        <v>0</v>
      </c>
    </row>
    <row r="6589" spans="1:4">
      <c r="A6589" s="5">
        <v>6587</v>
      </c>
      <c r="B6589" s="30">
        <v>15.00218374294329</v>
      </c>
      <c r="C6589" s="30">
        <v>9.8135542753725069</v>
      </c>
      <c r="D6589" s="30">
        <v>0</v>
      </c>
    </row>
    <row r="6590" spans="1:4">
      <c r="A6590" s="5">
        <v>6588</v>
      </c>
      <c r="B6590" s="30">
        <v>16.753825590219758</v>
      </c>
      <c r="C6590" s="30">
        <v>9.9563907693924172</v>
      </c>
      <c r="D6590" s="30">
        <v>0</v>
      </c>
    </row>
    <row r="6591" spans="1:4">
      <c r="A6591" s="5">
        <v>6589</v>
      </c>
      <c r="B6591" s="30">
        <v>16.9186734395076</v>
      </c>
      <c r="C6591" s="30">
        <v>9.5462426658841455</v>
      </c>
      <c r="D6591" s="30">
        <v>0</v>
      </c>
    </row>
    <row r="6592" spans="1:4">
      <c r="A6592" s="5">
        <v>6590</v>
      </c>
      <c r="B6592" s="30">
        <v>16.56386238825765</v>
      </c>
      <c r="C6592" s="30">
        <v>9.4408803686088234</v>
      </c>
      <c r="D6592" s="30">
        <v>0</v>
      </c>
    </row>
    <row r="6593" spans="1:4">
      <c r="A6593" s="5">
        <v>6591</v>
      </c>
      <c r="B6593" s="30">
        <v>15.251107704228341</v>
      </c>
      <c r="C6593" s="30">
        <v>9.4186036700028062</v>
      </c>
      <c r="D6593" s="30">
        <v>0</v>
      </c>
    </row>
    <row r="6594" spans="1:4">
      <c r="A6594" s="5">
        <v>6592</v>
      </c>
      <c r="B6594" s="30">
        <v>12.73984469844587</v>
      </c>
      <c r="C6594" s="30">
        <v>9.5395193365398825</v>
      </c>
      <c r="D6594" s="30">
        <v>0</v>
      </c>
    </row>
    <row r="6595" spans="1:4">
      <c r="A6595" s="5">
        <v>6593</v>
      </c>
      <c r="B6595" s="30">
        <v>10.787075727543391</v>
      </c>
      <c r="C6595" s="30">
        <v>9.7597019533882516</v>
      </c>
      <c r="D6595" s="30">
        <v>0</v>
      </c>
    </row>
    <row r="6596" spans="1:4">
      <c r="A6596" s="5">
        <v>6594</v>
      </c>
      <c r="B6596" s="30">
        <v>10.616792403511919</v>
      </c>
      <c r="C6596" s="30">
        <v>9.6907670872380045</v>
      </c>
      <c r="D6596" s="30">
        <v>0</v>
      </c>
    </row>
    <row r="6597" spans="1:4">
      <c r="A6597" s="5">
        <v>6595</v>
      </c>
      <c r="B6597" s="30">
        <v>9.2596750958930585</v>
      </c>
      <c r="C6597" s="30">
        <v>9.4213810047759221</v>
      </c>
      <c r="D6597" s="30">
        <v>0</v>
      </c>
    </row>
    <row r="6598" spans="1:4">
      <c r="A6598" s="5">
        <v>6596</v>
      </c>
      <c r="B6598" s="30">
        <v>9.3715829732783291</v>
      </c>
      <c r="C6598" s="30">
        <v>9.2376326065624959</v>
      </c>
      <c r="D6598" s="30">
        <v>0</v>
      </c>
    </row>
    <row r="6599" spans="1:4">
      <c r="A6599" s="5">
        <v>6597</v>
      </c>
      <c r="B6599" s="30">
        <v>8.7483181227850348</v>
      </c>
      <c r="C6599" s="30">
        <v>9.3754243441125364</v>
      </c>
      <c r="D6599" s="30">
        <v>0</v>
      </c>
    </row>
    <row r="6600" spans="1:4">
      <c r="A6600" s="5">
        <v>6598</v>
      </c>
      <c r="B6600" s="30">
        <v>9.5617723861645718</v>
      </c>
      <c r="C6600" s="30">
        <v>9.4334574517069019</v>
      </c>
      <c r="D6600" s="30">
        <v>0</v>
      </c>
    </row>
    <row r="6601" spans="1:4">
      <c r="A6601" s="5">
        <v>6599</v>
      </c>
      <c r="B6601" s="30">
        <v>10.16601292952684</v>
      </c>
      <c r="C6601" s="30">
        <v>9.8343762869710609</v>
      </c>
      <c r="D6601" s="30">
        <v>0</v>
      </c>
    </row>
    <row r="6602" spans="1:4">
      <c r="A6602" s="5">
        <v>6600</v>
      </c>
      <c r="B6602" s="30">
        <v>9.1796762550161439</v>
      </c>
      <c r="C6602" s="30">
        <v>9.7890760184561358</v>
      </c>
      <c r="D6602" s="30">
        <v>0</v>
      </c>
    </row>
    <row r="6603" spans="1:4">
      <c r="A6603" s="5">
        <v>6601</v>
      </c>
      <c r="B6603" s="30">
        <v>9.9231344335959673</v>
      </c>
      <c r="C6603" s="30">
        <v>10.00658717859123</v>
      </c>
      <c r="D6603" s="30">
        <v>0</v>
      </c>
    </row>
    <row r="6604" spans="1:4">
      <c r="A6604" s="5">
        <v>6602</v>
      </c>
      <c r="B6604" s="30">
        <v>9.9055515134623562</v>
      </c>
      <c r="C6604" s="30">
        <v>10.405964278682809</v>
      </c>
      <c r="D6604" s="30">
        <v>0</v>
      </c>
    </row>
    <row r="6605" spans="1:4">
      <c r="A6605" s="5">
        <v>6603</v>
      </c>
      <c r="B6605" s="30">
        <v>9.6959760483595918</v>
      </c>
      <c r="C6605" s="30">
        <v>10.72179111376756</v>
      </c>
      <c r="D6605" s="30">
        <v>0</v>
      </c>
    </row>
    <row r="6606" spans="1:4">
      <c r="A6606" s="5">
        <v>6604</v>
      </c>
      <c r="B6606" s="30">
        <v>9.4111634442995573</v>
      </c>
      <c r="C6606" s="30">
        <v>10.841685204735249</v>
      </c>
      <c r="D6606" s="30">
        <v>0</v>
      </c>
    </row>
    <row r="6607" spans="1:4">
      <c r="A6607" s="5">
        <v>6605</v>
      </c>
      <c r="B6607" s="30">
        <v>9.6184264253874137</v>
      </c>
      <c r="C6607" s="30">
        <v>10.30510282675116</v>
      </c>
      <c r="D6607" s="30">
        <v>0</v>
      </c>
    </row>
    <row r="6608" spans="1:4">
      <c r="A6608" s="5">
        <v>6606</v>
      </c>
      <c r="B6608" s="30">
        <v>9.5126115868591405</v>
      </c>
      <c r="C6608" s="30">
        <v>10.32375523743543</v>
      </c>
      <c r="D6608" s="30">
        <v>0</v>
      </c>
    </row>
    <row r="6609" spans="1:4">
      <c r="A6609" s="5">
        <v>6607</v>
      </c>
      <c r="B6609" s="30">
        <v>9.8626811671879189</v>
      </c>
      <c r="C6609" s="30">
        <v>10.250365327122211</v>
      </c>
      <c r="D6609" s="30">
        <v>0</v>
      </c>
    </row>
    <row r="6610" spans="1:4">
      <c r="A6610" s="5">
        <v>6608</v>
      </c>
      <c r="B6610" s="30">
        <v>11.302519612338861</v>
      </c>
      <c r="C6610" s="30">
        <v>9.4454202741898392</v>
      </c>
      <c r="D6610" s="30">
        <v>0.108360356382795</v>
      </c>
    </row>
    <row r="6611" spans="1:4">
      <c r="A6611" s="5">
        <v>6609</v>
      </c>
      <c r="B6611" s="30">
        <v>11.28852034987047</v>
      </c>
      <c r="C6611" s="30">
        <v>9.15548283411038</v>
      </c>
      <c r="D6611" s="30">
        <v>1.32619376619786E-2</v>
      </c>
    </row>
    <row r="6612" spans="1:4">
      <c r="A6612" s="5">
        <v>6610</v>
      </c>
      <c r="B6612" s="30">
        <v>12.72431609075997</v>
      </c>
      <c r="C6612" s="30">
        <v>9.1103028089223841</v>
      </c>
      <c r="D6612" s="30">
        <v>0.31740059054405118</v>
      </c>
    </row>
    <row r="6613" spans="1:4">
      <c r="A6613" s="5">
        <v>6611</v>
      </c>
      <c r="B6613" s="30">
        <v>14.457181150264461</v>
      </c>
      <c r="C6613" s="30">
        <v>8.5783734335170454</v>
      </c>
      <c r="D6613" s="30">
        <v>0.31740059054405118</v>
      </c>
    </row>
    <row r="6614" spans="1:4">
      <c r="A6614" s="5">
        <v>6612</v>
      </c>
      <c r="B6614" s="30">
        <v>15.498087171427329</v>
      </c>
      <c r="C6614" s="30">
        <v>8.4469526697768611</v>
      </c>
      <c r="D6614" s="30">
        <v>0.2090402341612628</v>
      </c>
    </row>
    <row r="6615" spans="1:4">
      <c r="A6615" s="5">
        <v>6613</v>
      </c>
      <c r="B6615" s="30">
        <v>15.919996692292029</v>
      </c>
      <c r="C6615" s="30">
        <v>8.6198259648394888</v>
      </c>
      <c r="D6615" s="30">
        <v>0.3041386528820792</v>
      </c>
    </row>
    <row r="6616" spans="1:4">
      <c r="A6616" s="5">
        <v>6614</v>
      </c>
      <c r="B6616" s="30">
        <v>15.9752079697139</v>
      </c>
      <c r="C6616" s="30">
        <v>8.6707478699903042</v>
      </c>
      <c r="D6616" s="30">
        <v>0</v>
      </c>
    </row>
    <row r="6617" spans="1:4">
      <c r="A6617" s="5">
        <v>6615</v>
      </c>
      <c r="B6617" s="30">
        <v>14.67991914665425</v>
      </c>
      <c r="C6617" s="30">
        <v>8.4974420014248118</v>
      </c>
      <c r="D6617" s="30">
        <v>0</v>
      </c>
    </row>
    <row r="6618" spans="1:4">
      <c r="A6618" s="5">
        <v>6616</v>
      </c>
      <c r="B6618" s="30">
        <v>12.677105011499631</v>
      </c>
      <c r="C6618" s="30">
        <v>8.1404530638888737</v>
      </c>
      <c r="D6618" s="30">
        <v>0</v>
      </c>
    </row>
    <row r="6619" spans="1:4">
      <c r="A6619" s="5">
        <v>6617</v>
      </c>
      <c r="B6619" s="30">
        <v>11.30582096630928</v>
      </c>
      <c r="C6619" s="30">
        <v>8.0566727610219466</v>
      </c>
      <c r="D6619" s="30">
        <v>0</v>
      </c>
    </row>
    <row r="6620" spans="1:4">
      <c r="A6620" s="5">
        <v>6618</v>
      </c>
      <c r="B6620" s="30">
        <v>9.637337156608849</v>
      </c>
      <c r="C6620" s="30">
        <v>8.1271057586664774</v>
      </c>
      <c r="D6620" s="30">
        <v>0</v>
      </c>
    </row>
    <row r="6621" spans="1:4">
      <c r="A6621" s="5">
        <v>6619</v>
      </c>
      <c r="B6621" s="30">
        <v>10.19732315244655</v>
      </c>
      <c r="C6621" s="30">
        <v>8.348378042579256</v>
      </c>
      <c r="D6621" s="30">
        <v>0</v>
      </c>
    </row>
    <row r="6622" spans="1:4">
      <c r="A6622" s="5">
        <v>6620</v>
      </c>
      <c r="B6622" s="30">
        <v>8.9030881997716893</v>
      </c>
      <c r="C6622" s="30">
        <v>8.4729067244308673</v>
      </c>
      <c r="D6622" s="30">
        <v>0</v>
      </c>
    </row>
    <row r="6623" spans="1:4">
      <c r="A6623" s="5">
        <v>6621</v>
      </c>
      <c r="B6623" s="30">
        <v>10.28733814310023</v>
      </c>
      <c r="C6623" s="30">
        <v>8.4708354775308141</v>
      </c>
      <c r="D6623" s="30">
        <v>0</v>
      </c>
    </row>
    <row r="6624" spans="1:4">
      <c r="A6624" s="5">
        <v>6622</v>
      </c>
      <c r="B6624" s="30">
        <v>9.3350874013035234</v>
      </c>
      <c r="C6624" s="30">
        <v>8.1710383467081797</v>
      </c>
      <c r="D6624" s="30">
        <v>0</v>
      </c>
    </row>
    <row r="6625" spans="1:4">
      <c r="A6625" s="5">
        <v>6623</v>
      </c>
      <c r="B6625" s="30">
        <v>8.7423730803652298</v>
      </c>
      <c r="C6625" s="30">
        <v>8.033996834867736</v>
      </c>
      <c r="D6625" s="30">
        <v>0</v>
      </c>
    </row>
    <row r="6626" spans="1:4">
      <c r="A6626" s="5">
        <v>6624</v>
      </c>
      <c r="B6626" s="30">
        <v>9.8134416098507575</v>
      </c>
      <c r="C6626" s="30">
        <v>8.0635236024805579</v>
      </c>
      <c r="D6626" s="30">
        <v>0</v>
      </c>
    </row>
    <row r="6627" spans="1:4">
      <c r="A6627" s="5">
        <v>6625</v>
      </c>
      <c r="B6627" s="30">
        <v>10.099985284185999</v>
      </c>
      <c r="C6627" s="30">
        <v>7.5215879471561529</v>
      </c>
      <c r="D6627" s="30">
        <v>0</v>
      </c>
    </row>
    <row r="6628" spans="1:4">
      <c r="A6628" s="5">
        <v>6626</v>
      </c>
      <c r="B6628" s="30">
        <v>9.8996266874479524</v>
      </c>
      <c r="C6628" s="30">
        <v>7.387854163818881</v>
      </c>
      <c r="D6628" s="30">
        <v>0</v>
      </c>
    </row>
    <row r="6629" spans="1:4">
      <c r="A6629" s="5">
        <v>6627</v>
      </c>
      <c r="B6629" s="30">
        <v>9.0763658476468851</v>
      </c>
      <c r="C6629" s="30">
        <v>7.4274662941818974</v>
      </c>
      <c r="D6629" s="30">
        <v>0</v>
      </c>
    </row>
    <row r="6630" spans="1:4">
      <c r="A6630" s="5">
        <v>6628</v>
      </c>
      <c r="B6630" s="30">
        <v>9.6893289625150381</v>
      </c>
      <c r="C6630" s="30">
        <v>7.5782933714500116</v>
      </c>
      <c r="D6630" s="30">
        <v>0</v>
      </c>
    </row>
    <row r="6631" spans="1:4">
      <c r="A6631" s="5">
        <v>6629</v>
      </c>
      <c r="B6631" s="30">
        <v>10.428001093183941</v>
      </c>
      <c r="C6631" s="30">
        <v>7.7056398004390037</v>
      </c>
      <c r="D6631" s="30">
        <v>0</v>
      </c>
    </row>
    <row r="6632" spans="1:4">
      <c r="A6632" s="5">
        <v>6630</v>
      </c>
      <c r="B6632" s="30">
        <v>9.6607538610087964</v>
      </c>
      <c r="C6632" s="30">
        <v>7.7514558218572933</v>
      </c>
      <c r="D6632" s="30">
        <v>0</v>
      </c>
    </row>
    <row r="6633" spans="1:4">
      <c r="A6633" s="5">
        <v>6631</v>
      </c>
      <c r="B6633" s="30">
        <v>7.9885420908478064</v>
      </c>
      <c r="C6633" s="30">
        <v>7.702187133781667</v>
      </c>
      <c r="D6633" s="30">
        <v>0</v>
      </c>
    </row>
    <row r="6634" spans="1:4">
      <c r="A6634" s="5">
        <v>6632</v>
      </c>
      <c r="B6634" s="30">
        <v>9.6125995420358077</v>
      </c>
      <c r="C6634" s="30">
        <v>8.1399212124060405</v>
      </c>
      <c r="D6634" s="30">
        <v>0</v>
      </c>
    </row>
    <row r="6635" spans="1:4">
      <c r="A6635" s="5">
        <v>6633</v>
      </c>
      <c r="B6635" s="30">
        <v>11.588148137292031</v>
      </c>
      <c r="C6635" s="30">
        <v>8.391269615113762</v>
      </c>
      <c r="D6635" s="30">
        <v>0</v>
      </c>
    </row>
    <row r="6636" spans="1:4">
      <c r="A6636" s="5">
        <v>6634</v>
      </c>
      <c r="B6636" s="30">
        <v>13.953361557838811</v>
      </c>
      <c r="C6636" s="30">
        <v>8.5199830323752472</v>
      </c>
      <c r="D6636" s="30">
        <v>0</v>
      </c>
    </row>
    <row r="6637" spans="1:4">
      <c r="A6637" s="5">
        <v>6635</v>
      </c>
      <c r="B6637" s="30">
        <v>14.16628633287114</v>
      </c>
      <c r="C6637" s="30">
        <v>8.491889904636519</v>
      </c>
      <c r="D6637" s="30">
        <v>0</v>
      </c>
    </row>
    <row r="6638" spans="1:4">
      <c r="A6638" s="5">
        <v>6636</v>
      </c>
      <c r="B6638" s="30">
        <v>15.62086308020948</v>
      </c>
      <c r="C6638" s="30">
        <v>8.5803583131207688</v>
      </c>
      <c r="D6638" s="30">
        <v>0</v>
      </c>
    </row>
    <row r="6639" spans="1:4">
      <c r="A6639" s="5">
        <v>6637</v>
      </c>
      <c r="B6639" s="30">
        <v>16.568908919234961</v>
      </c>
      <c r="C6639" s="30">
        <v>8.2951907971378063</v>
      </c>
      <c r="D6639" s="30">
        <v>0</v>
      </c>
    </row>
    <row r="6640" spans="1:4">
      <c r="A6640" s="5">
        <v>6638</v>
      </c>
      <c r="B6640" s="30">
        <v>16.09742507953974</v>
      </c>
      <c r="C6640" s="30">
        <v>8.0880695132665394</v>
      </c>
      <c r="D6640" s="30">
        <v>0</v>
      </c>
    </row>
    <row r="6641" spans="1:4">
      <c r="A6641" s="5">
        <v>6639</v>
      </c>
      <c r="B6641" s="30">
        <v>14.05477691044503</v>
      </c>
      <c r="C6641" s="30">
        <v>8.3416597785727795</v>
      </c>
      <c r="D6641" s="30">
        <v>0</v>
      </c>
    </row>
    <row r="6642" spans="1:4">
      <c r="A6642" s="5">
        <v>6640</v>
      </c>
      <c r="B6642" s="30">
        <v>12.616390547430139</v>
      </c>
      <c r="C6642" s="30">
        <v>8.392467790510679</v>
      </c>
      <c r="D6642" s="30">
        <v>0</v>
      </c>
    </row>
    <row r="6643" spans="1:4">
      <c r="A6643" s="5">
        <v>6641</v>
      </c>
      <c r="B6643" s="30">
        <v>11.11897511620508</v>
      </c>
      <c r="C6643" s="30">
        <v>8.4145561879465411</v>
      </c>
      <c r="D6643" s="30">
        <v>0</v>
      </c>
    </row>
    <row r="6644" spans="1:4">
      <c r="A6644" s="5">
        <v>6642</v>
      </c>
      <c r="B6644" s="30">
        <v>10.484583740717071</v>
      </c>
      <c r="C6644" s="30">
        <v>8.3584165096577223</v>
      </c>
      <c r="D6644" s="30">
        <v>0</v>
      </c>
    </row>
    <row r="6645" spans="1:4">
      <c r="A6645" s="5">
        <v>6643</v>
      </c>
      <c r="B6645" s="30">
        <v>9.3275528125362772</v>
      </c>
      <c r="C6645" s="30">
        <v>8.1254550222943056</v>
      </c>
      <c r="D6645" s="30">
        <v>0</v>
      </c>
    </row>
    <row r="6646" spans="1:4">
      <c r="A6646" s="5">
        <v>6644</v>
      </c>
      <c r="B6646" s="30">
        <v>8.6401218611003596</v>
      </c>
      <c r="C6646" s="30">
        <v>8.2578684855474513</v>
      </c>
      <c r="D6646" s="30">
        <v>0</v>
      </c>
    </row>
    <row r="6647" spans="1:4">
      <c r="A6647" s="5">
        <v>6645</v>
      </c>
      <c r="B6647" s="30">
        <v>10.117742997160869</v>
      </c>
      <c r="C6647" s="30">
        <v>7.787933103430964</v>
      </c>
      <c r="D6647" s="30">
        <v>0</v>
      </c>
    </row>
    <row r="6648" spans="1:4">
      <c r="A6648" s="5">
        <v>6646</v>
      </c>
      <c r="B6648" s="30">
        <v>10.05340729349378</v>
      </c>
      <c r="C6648" s="30">
        <v>8.0762005488273836</v>
      </c>
      <c r="D6648" s="30">
        <v>0</v>
      </c>
    </row>
    <row r="6649" spans="1:4">
      <c r="A6649" s="5">
        <v>6647</v>
      </c>
      <c r="B6649" s="30">
        <v>8.232457237415705</v>
      </c>
      <c r="C6649" s="30">
        <v>8.0431795277271032</v>
      </c>
      <c r="D6649" s="30">
        <v>0</v>
      </c>
    </row>
    <row r="6650" spans="1:4">
      <c r="A6650" s="5">
        <v>6648</v>
      </c>
      <c r="B6650" s="30">
        <v>8.0127418050037207</v>
      </c>
      <c r="C6650" s="30">
        <v>8.2585748394592571</v>
      </c>
      <c r="D6650" s="30">
        <v>0</v>
      </c>
    </row>
    <row r="6651" spans="1:4">
      <c r="A6651" s="5">
        <v>6649</v>
      </c>
      <c r="B6651" s="30">
        <v>8.9407583797612631</v>
      </c>
      <c r="C6651" s="30">
        <v>8.4213623473492376</v>
      </c>
      <c r="D6651" s="30">
        <v>0</v>
      </c>
    </row>
    <row r="6652" spans="1:4">
      <c r="A6652" s="5">
        <v>6650</v>
      </c>
      <c r="B6652" s="30">
        <v>8.9347479767107938</v>
      </c>
      <c r="C6652" s="30">
        <v>7.9341139147852031</v>
      </c>
      <c r="D6652" s="30">
        <v>0</v>
      </c>
    </row>
    <row r="6653" spans="1:4">
      <c r="A6653" s="5">
        <v>6651</v>
      </c>
      <c r="B6653" s="30">
        <v>10.36213424332206</v>
      </c>
      <c r="C6653" s="30">
        <v>7.8943294048585404</v>
      </c>
      <c r="D6653" s="30">
        <v>0</v>
      </c>
    </row>
    <row r="6654" spans="1:4">
      <c r="A6654" s="5">
        <v>6652</v>
      </c>
      <c r="B6654" s="30">
        <v>9.3518872072321244</v>
      </c>
      <c r="C6654" s="30">
        <v>7.4507138701668856</v>
      </c>
      <c r="D6654" s="30">
        <v>0</v>
      </c>
    </row>
    <row r="6655" spans="1:4">
      <c r="A6655" s="5">
        <v>6653</v>
      </c>
      <c r="B6655" s="30">
        <v>9.9325098647416787</v>
      </c>
      <c r="C6655" s="30">
        <v>7.2831147063771589</v>
      </c>
      <c r="D6655" s="30">
        <v>0</v>
      </c>
    </row>
    <row r="6656" spans="1:4">
      <c r="A6656" s="5">
        <v>6654</v>
      </c>
      <c r="B6656" s="30">
        <v>8.731609822284403</v>
      </c>
      <c r="C6656" s="30">
        <v>7.2170429818519404</v>
      </c>
      <c r="D6656" s="30">
        <v>0</v>
      </c>
    </row>
    <row r="6657" spans="1:4">
      <c r="A6657" s="5">
        <v>6655</v>
      </c>
      <c r="B6657" s="30">
        <v>8.5995109963935246</v>
      </c>
      <c r="C6657" s="30">
        <v>7.4773803659171616</v>
      </c>
      <c r="D6657" s="30">
        <v>0</v>
      </c>
    </row>
    <row r="6658" spans="1:4">
      <c r="A6658" s="5">
        <v>6656</v>
      </c>
      <c r="B6658" s="30">
        <v>10.00574867734913</v>
      </c>
      <c r="C6658" s="30">
        <v>7.2652691952035831</v>
      </c>
      <c r="D6658" s="30">
        <v>0</v>
      </c>
    </row>
    <row r="6659" spans="1:4">
      <c r="A6659" s="5">
        <v>6657</v>
      </c>
      <c r="B6659" s="30">
        <v>9.3186537594301537</v>
      </c>
      <c r="C6659" s="30">
        <v>7.2402888691717031</v>
      </c>
      <c r="D6659" s="30">
        <v>0</v>
      </c>
    </row>
    <row r="6660" spans="1:4">
      <c r="A6660" s="5">
        <v>6658</v>
      </c>
      <c r="B6660" s="30">
        <v>8.2707331387725027</v>
      </c>
      <c r="C6660" s="30">
        <v>7.4701982088474974</v>
      </c>
      <c r="D6660" s="30">
        <v>0</v>
      </c>
    </row>
    <row r="6661" spans="1:4">
      <c r="A6661" s="5">
        <v>6659</v>
      </c>
      <c r="B6661" s="30">
        <v>8.920176594393368</v>
      </c>
      <c r="C6661" s="30">
        <v>7.4301687063636077</v>
      </c>
      <c r="D6661" s="30">
        <v>0</v>
      </c>
    </row>
    <row r="6662" spans="1:4">
      <c r="A6662" s="5">
        <v>6660</v>
      </c>
      <c r="B6662" s="30">
        <v>9.053327402016226</v>
      </c>
      <c r="C6662" s="30">
        <v>7.1821171841952562</v>
      </c>
      <c r="D6662" s="30">
        <v>0</v>
      </c>
    </row>
    <row r="6663" spans="1:4">
      <c r="A6663" s="5">
        <v>6661</v>
      </c>
      <c r="B6663" s="30">
        <v>10.17058394417371</v>
      </c>
      <c r="C6663" s="30">
        <v>7.2353611463681773</v>
      </c>
      <c r="D6663" s="30">
        <v>0</v>
      </c>
    </row>
    <row r="6664" spans="1:4">
      <c r="A6664" s="5">
        <v>6662</v>
      </c>
      <c r="B6664" s="30">
        <v>9.4009181107245521</v>
      </c>
      <c r="C6664" s="30">
        <v>7.0576272863580058</v>
      </c>
      <c r="D6664" s="30">
        <v>0</v>
      </c>
    </row>
    <row r="6665" spans="1:4">
      <c r="A6665" s="5">
        <v>6663</v>
      </c>
      <c r="B6665" s="30">
        <v>10.40143660173991</v>
      </c>
      <c r="C6665" s="30">
        <v>6.4649802154009564</v>
      </c>
      <c r="D6665" s="30">
        <v>0</v>
      </c>
    </row>
    <row r="6666" spans="1:4">
      <c r="A6666" s="5">
        <v>6664</v>
      </c>
      <c r="B6666" s="30">
        <v>9.9267180443350789</v>
      </c>
      <c r="C6666" s="30">
        <v>6.319695791707554</v>
      </c>
      <c r="D6666" s="30">
        <v>0</v>
      </c>
    </row>
    <row r="6667" spans="1:4">
      <c r="A6667" s="5">
        <v>6665</v>
      </c>
      <c r="B6667" s="30">
        <v>8.9341507833280538</v>
      </c>
      <c r="C6667" s="30">
        <v>6.2964273167198774</v>
      </c>
      <c r="D6667" s="30">
        <v>0</v>
      </c>
    </row>
    <row r="6668" spans="1:4">
      <c r="A6668" s="5">
        <v>6666</v>
      </c>
      <c r="B6668" s="30">
        <v>8.0110310855224416</v>
      </c>
      <c r="C6668" s="30">
        <v>6.1155595569534391</v>
      </c>
      <c r="D6668" s="30">
        <v>0.37977237958934318</v>
      </c>
    </row>
    <row r="6669" spans="1:4">
      <c r="A6669" s="5">
        <v>6667</v>
      </c>
      <c r="B6669" s="30">
        <v>9.2329860386954508</v>
      </c>
      <c r="C6669" s="30">
        <v>6.1940932626386971</v>
      </c>
      <c r="D6669" s="30">
        <v>0.84365761889017299</v>
      </c>
    </row>
    <row r="6670" spans="1:4">
      <c r="A6670" s="5">
        <v>6668</v>
      </c>
      <c r="B6670" s="30">
        <v>9.8473151741462175</v>
      </c>
      <c r="C6670" s="30">
        <v>6.0678903340560106</v>
      </c>
      <c r="D6670" s="30">
        <v>1.2314538871942571</v>
      </c>
    </row>
    <row r="6671" spans="1:4">
      <c r="A6671" s="5">
        <v>6669</v>
      </c>
      <c r="B6671" s="30">
        <v>8.2565438993346874</v>
      </c>
      <c r="C6671" s="30">
        <v>6.3357024072921906</v>
      </c>
      <c r="D6671" s="30">
        <v>1.3137911152648121</v>
      </c>
    </row>
    <row r="6672" spans="1:4">
      <c r="A6672" s="5">
        <v>6670</v>
      </c>
      <c r="B6672" s="30">
        <v>9.6682049309128892</v>
      </c>
      <c r="C6672" s="30">
        <v>6.0623298770373042</v>
      </c>
      <c r="D6672" s="30">
        <v>1.2200416222562309</v>
      </c>
    </row>
    <row r="6673" spans="1:4">
      <c r="A6673" s="5">
        <v>6671</v>
      </c>
      <c r="B6673" s="30">
        <v>10.24498327004039</v>
      </c>
      <c r="C6673" s="30">
        <v>6.0693452408531483</v>
      </c>
      <c r="D6673" s="30">
        <v>0.73899450275800183</v>
      </c>
    </row>
    <row r="6674" spans="1:4">
      <c r="A6674" s="5">
        <v>6672</v>
      </c>
      <c r="B6674" s="30">
        <v>8.4931691421704905</v>
      </c>
      <c r="C6674" s="30">
        <v>5.6076525618854234</v>
      </c>
      <c r="D6674" s="30">
        <v>0.68549030936872601</v>
      </c>
    </row>
    <row r="6675" spans="1:4">
      <c r="A6675" s="5">
        <v>6673</v>
      </c>
      <c r="B6675" s="30">
        <v>9.8394438129621875</v>
      </c>
      <c r="C6675" s="30">
        <v>5.7602022380246289</v>
      </c>
      <c r="D6675" s="30">
        <v>0.46885837491583721</v>
      </c>
    </row>
    <row r="6676" spans="1:4">
      <c r="A6676" s="5">
        <v>6674</v>
      </c>
      <c r="B6676" s="30">
        <v>9.4228072398649374</v>
      </c>
      <c r="C6676" s="30">
        <v>5.5818249013757653</v>
      </c>
      <c r="D6676" s="30">
        <v>0.1783246319003304</v>
      </c>
    </row>
    <row r="6677" spans="1:4">
      <c r="A6677" s="5">
        <v>6675</v>
      </c>
      <c r="B6677" s="30">
        <v>9.5897689238956847</v>
      </c>
      <c r="C6677" s="30">
        <v>5.2729057115368141</v>
      </c>
      <c r="D6677" s="30">
        <v>0.19548651209772969</v>
      </c>
    </row>
    <row r="6678" spans="1:4">
      <c r="A6678" s="5">
        <v>6676</v>
      </c>
      <c r="B6678" s="30">
        <v>9.0645245784460009</v>
      </c>
      <c r="C6678" s="30">
        <v>5.436703622440139</v>
      </c>
      <c r="D6678" s="30">
        <v>0</v>
      </c>
    </row>
    <row r="6679" spans="1:4">
      <c r="A6679" s="5">
        <v>6677</v>
      </c>
      <c r="B6679" s="30">
        <v>10.22909575102592</v>
      </c>
      <c r="C6679" s="30">
        <v>5.8817783832300083</v>
      </c>
      <c r="D6679" s="30">
        <v>0.13966593456057699</v>
      </c>
    </row>
    <row r="6680" spans="1:4">
      <c r="A6680" s="5">
        <v>6678</v>
      </c>
      <c r="B6680" s="30">
        <v>8.6671007028904938</v>
      </c>
      <c r="C6680" s="30">
        <v>5.6804311695168934</v>
      </c>
      <c r="D6680" s="30">
        <v>0.44522057777129448</v>
      </c>
    </row>
    <row r="6681" spans="1:4">
      <c r="A6681" s="5">
        <v>6679</v>
      </c>
      <c r="B6681" s="30">
        <v>9.3741238952156074</v>
      </c>
      <c r="C6681" s="30">
        <v>5.9669995192201029</v>
      </c>
      <c r="D6681" s="30">
        <v>0.83604110792342445</v>
      </c>
    </row>
    <row r="6682" spans="1:4">
      <c r="A6682" s="5">
        <v>6680</v>
      </c>
      <c r="B6682" s="30">
        <v>9.2428577618564365</v>
      </c>
      <c r="C6682" s="30">
        <v>5.8408019193493246</v>
      </c>
      <c r="D6682" s="30">
        <v>0.91938743524062705</v>
      </c>
    </row>
    <row r="6683" spans="1:4">
      <c r="A6683" s="5">
        <v>6681</v>
      </c>
      <c r="B6683" s="30">
        <v>9.2685163851226982</v>
      </c>
      <c r="C6683" s="30">
        <v>5.8419229460648481</v>
      </c>
      <c r="D6683" s="30">
        <v>1.5321847456974871</v>
      </c>
    </row>
    <row r="6684" spans="1:4">
      <c r="A6684" s="5">
        <v>6682</v>
      </c>
      <c r="B6684" s="30">
        <v>8.4046837974099446</v>
      </c>
      <c r="C6684" s="30">
        <v>5.6698670328995258</v>
      </c>
      <c r="D6684" s="30">
        <v>1.720553900271496</v>
      </c>
    </row>
    <row r="6685" spans="1:4">
      <c r="A6685" s="5">
        <v>6683</v>
      </c>
      <c r="B6685" s="30">
        <v>9.1441223453522813</v>
      </c>
      <c r="C6685" s="30">
        <v>5.8276049507092997</v>
      </c>
      <c r="D6685" s="30">
        <v>1.9436045710492891</v>
      </c>
    </row>
    <row r="6686" spans="1:4">
      <c r="A6686" s="5">
        <v>6684</v>
      </c>
      <c r="B6686" s="30">
        <v>9.4539065550715158</v>
      </c>
      <c r="C6686" s="30">
        <v>6.1159332148155796</v>
      </c>
      <c r="D6686" s="30">
        <v>2.052616370131696</v>
      </c>
    </row>
    <row r="6687" spans="1:4">
      <c r="A6687" s="5">
        <v>6685</v>
      </c>
      <c r="B6687" s="30">
        <v>9.4634790102237929</v>
      </c>
      <c r="C6687" s="30">
        <v>6.0468709060801613</v>
      </c>
      <c r="D6687" s="30">
        <v>1.3833562916252971</v>
      </c>
    </row>
    <row r="6688" spans="1:4">
      <c r="A6688" s="5">
        <v>6686</v>
      </c>
      <c r="B6688" s="30">
        <v>9.8137540837041737</v>
      </c>
      <c r="C6688" s="30">
        <v>6.2128107131979204</v>
      </c>
      <c r="D6688" s="30">
        <v>1.0142377611421209</v>
      </c>
    </row>
    <row r="6689" spans="1:4">
      <c r="A6689" s="5">
        <v>6687</v>
      </c>
      <c r="B6689" s="30">
        <v>9.5803568312394702</v>
      </c>
      <c r="C6689" s="30">
        <v>6.5196227202001733</v>
      </c>
      <c r="D6689" s="30">
        <v>0.40036656021219769</v>
      </c>
    </row>
    <row r="6690" spans="1:4">
      <c r="A6690" s="5">
        <v>6688</v>
      </c>
      <c r="B6690" s="30">
        <v>10.876854309610151</v>
      </c>
      <c r="C6690" s="30">
        <v>6.4686774411400476</v>
      </c>
      <c r="D6690" s="30">
        <v>0.20800843381258921</v>
      </c>
    </row>
    <row r="6691" spans="1:4">
      <c r="A6691" s="5">
        <v>6689</v>
      </c>
      <c r="B6691" s="30">
        <v>8.8912113417313705</v>
      </c>
      <c r="C6691" s="30">
        <v>6.309139488536804</v>
      </c>
      <c r="D6691" s="30">
        <v>0.1248052673015569</v>
      </c>
    </row>
    <row r="6692" spans="1:4">
      <c r="A6692" s="5">
        <v>6690</v>
      </c>
      <c r="B6692" s="30">
        <v>8.8665943497297697</v>
      </c>
      <c r="C6692" s="30">
        <v>6.0857465842644034</v>
      </c>
      <c r="D6692" s="30">
        <v>0</v>
      </c>
    </row>
    <row r="6693" spans="1:4">
      <c r="A6693" s="5">
        <v>6691</v>
      </c>
      <c r="B6693" s="30">
        <v>9.6815460710871299</v>
      </c>
      <c r="C6693" s="30">
        <v>6.0101422090713594</v>
      </c>
      <c r="D6693" s="30">
        <v>0</v>
      </c>
    </row>
    <row r="6694" spans="1:4">
      <c r="A6694" s="5">
        <v>6692</v>
      </c>
      <c r="B6694" s="30">
        <v>9.7431647940990906</v>
      </c>
      <c r="C6694" s="30">
        <v>5.8195617897770608</v>
      </c>
      <c r="D6694" s="30">
        <v>0</v>
      </c>
    </row>
    <row r="6695" spans="1:4">
      <c r="A6695" s="5">
        <v>6693</v>
      </c>
      <c r="B6695" s="30">
        <v>9.9247539491187968</v>
      </c>
      <c r="C6695" s="30">
        <v>5.8456211321917984</v>
      </c>
      <c r="D6695" s="30">
        <v>0</v>
      </c>
    </row>
    <row r="6696" spans="1:4">
      <c r="A6696" s="5">
        <v>6694</v>
      </c>
      <c r="B6696" s="30">
        <v>8.9650035487967159</v>
      </c>
      <c r="C6696" s="30">
        <v>5.6744739084458997</v>
      </c>
      <c r="D6696" s="30">
        <v>0</v>
      </c>
    </row>
    <row r="6697" spans="1:4">
      <c r="A6697" s="5">
        <v>6695</v>
      </c>
      <c r="B6697" s="30">
        <v>8.8464736588066657</v>
      </c>
      <c r="C6697" s="30">
        <v>5.4491190265135421</v>
      </c>
      <c r="D6697" s="30">
        <v>0</v>
      </c>
    </row>
    <row r="6698" spans="1:4">
      <c r="A6698" s="5">
        <v>6696</v>
      </c>
      <c r="B6698" s="30">
        <v>9.3588154123659315</v>
      </c>
      <c r="C6698" s="30">
        <v>5.4711281369254792</v>
      </c>
      <c r="D6698" s="30">
        <v>0</v>
      </c>
    </row>
    <row r="6699" spans="1:4">
      <c r="A6699" s="5">
        <v>6697</v>
      </c>
      <c r="B6699" s="30">
        <v>9.5871589297397293</v>
      </c>
      <c r="C6699" s="30">
        <v>5.5771224161691304</v>
      </c>
      <c r="D6699" s="30">
        <v>0</v>
      </c>
    </row>
    <row r="6700" spans="1:4">
      <c r="A6700" s="5">
        <v>6698</v>
      </c>
      <c r="B6700" s="30">
        <v>8.6773744892093525</v>
      </c>
      <c r="C6700" s="30">
        <v>6.0987374129341223</v>
      </c>
      <c r="D6700" s="30">
        <v>0</v>
      </c>
    </row>
    <row r="6701" spans="1:4">
      <c r="A6701" s="5">
        <v>6699</v>
      </c>
      <c r="B6701" s="30">
        <v>8.8336330955516189</v>
      </c>
      <c r="C6701" s="30">
        <v>5.9053098362084588</v>
      </c>
      <c r="D6701" s="30">
        <v>0</v>
      </c>
    </row>
    <row r="6702" spans="1:4">
      <c r="A6702" s="5">
        <v>6700</v>
      </c>
      <c r="B6702" s="30">
        <v>8.7859614350507513</v>
      </c>
      <c r="C6702" s="30">
        <v>6.1181013604724797</v>
      </c>
      <c r="D6702" s="30">
        <v>0</v>
      </c>
    </row>
    <row r="6703" spans="1:4">
      <c r="A6703" s="5">
        <v>6701</v>
      </c>
      <c r="B6703" s="30">
        <v>9.0132450806623812</v>
      </c>
      <c r="C6703" s="30">
        <v>5.6055840989110797</v>
      </c>
      <c r="D6703" s="30">
        <v>0</v>
      </c>
    </row>
    <row r="6704" spans="1:4">
      <c r="A6704" s="5">
        <v>6702</v>
      </c>
      <c r="B6704" s="30">
        <v>7.0938771971879184</v>
      </c>
      <c r="C6704" s="30">
        <v>5.8488459154335466</v>
      </c>
      <c r="D6704" s="30">
        <v>0</v>
      </c>
    </row>
    <row r="6705" spans="1:4">
      <c r="A6705" s="5">
        <v>6703</v>
      </c>
      <c r="B6705" s="30">
        <v>10.16480203771134</v>
      </c>
      <c r="C6705" s="30">
        <v>5.178214442600293</v>
      </c>
      <c r="D6705" s="30">
        <v>0</v>
      </c>
    </row>
    <row r="6706" spans="1:4">
      <c r="A6706" s="5">
        <v>6704</v>
      </c>
      <c r="B6706" s="30">
        <v>9.2736308648174202</v>
      </c>
      <c r="C6706" s="30">
        <v>5.1415774676433426</v>
      </c>
      <c r="D6706" s="30">
        <v>0.2153048589186487</v>
      </c>
    </row>
    <row r="6707" spans="1:4">
      <c r="A6707" s="5">
        <v>6705</v>
      </c>
      <c r="B6707" s="30">
        <v>11.63567753858918</v>
      </c>
      <c r="C6707" s="30">
        <v>4.5565436800482324</v>
      </c>
      <c r="D6707" s="30">
        <v>0.62307171833322383</v>
      </c>
    </row>
    <row r="6708" spans="1:4">
      <c r="A6708" s="5">
        <v>6706</v>
      </c>
      <c r="B6708" s="30">
        <v>12.36499307566983</v>
      </c>
      <c r="C6708" s="30">
        <v>4.6104329370705752</v>
      </c>
      <c r="D6708" s="30">
        <v>1.026309195651135</v>
      </c>
    </row>
    <row r="6709" spans="1:4">
      <c r="A6709" s="5">
        <v>6707</v>
      </c>
      <c r="B6709" s="30">
        <v>14.74572415327702</v>
      </c>
      <c r="C6709" s="30">
        <v>4.5064656875263012</v>
      </c>
      <c r="D6709" s="30">
        <v>1.384175842600758</v>
      </c>
    </row>
    <row r="6710" spans="1:4">
      <c r="A6710" s="5">
        <v>6708</v>
      </c>
      <c r="B6710" s="30">
        <v>15.59791708859478</v>
      </c>
      <c r="C6710" s="30">
        <v>4.5153321291810906</v>
      </c>
      <c r="D6710" s="30">
        <v>1.3041345072357691</v>
      </c>
    </row>
    <row r="6711" spans="1:4">
      <c r="A6711" s="5">
        <v>6709</v>
      </c>
      <c r="B6711" s="30">
        <v>16.066021082278859</v>
      </c>
      <c r="C6711" s="30">
        <v>4.4686254534510867</v>
      </c>
      <c r="D6711" s="30">
        <v>0.97481017891274058</v>
      </c>
    </row>
    <row r="6712" spans="1:4">
      <c r="A6712" s="5">
        <v>6710</v>
      </c>
      <c r="B6712" s="30">
        <v>16.5109144438828</v>
      </c>
      <c r="C6712" s="30">
        <v>4.5162707913357352</v>
      </c>
      <c r="D6712" s="30">
        <v>0.74587710510350147</v>
      </c>
    </row>
    <row r="6713" spans="1:4">
      <c r="A6713" s="5">
        <v>6711</v>
      </c>
      <c r="B6713" s="30">
        <v>14.386215987214561</v>
      </c>
      <c r="C6713" s="30">
        <v>4.8611476816239474</v>
      </c>
      <c r="D6713" s="30">
        <v>0.5796557324395879</v>
      </c>
    </row>
    <row r="6714" spans="1:4">
      <c r="A6714" s="5">
        <v>6712</v>
      </c>
      <c r="B6714" s="30">
        <v>11.58410469540366</v>
      </c>
      <c r="C6714" s="30">
        <v>4.8406967944070969</v>
      </c>
      <c r="D6714" s="30">
        <v>0.29541458235771301</v>
      </c>
    </row>
    <row r="6715" spans="1:4">
      <c r="A6715" s="5">
        <v>6713</v>
      </c>
      <c r="B6715" s="30">
        <v>10.009513585240709</v>
      </c>
      <c r="C6715" s="30">
        <v>4.9134924039287728</v>
      </c>
      <c r="D6715" s="30">
        <v>0.21697205126616639</v>
      </c>
    </row>
    <row r="6716" spans="1:4">
      <c r="A6716" s="5">
        <v>6714</v>
      </c>
      <c r="B6716" s="30">
        <v>9.9249998028197073</v>
      </c>
      <c r="C6716" s="30">
        <v>5.1629986966258006</v>
      </c>
      <c r="D6716" s="30">
        <v>4.266764775749407E-2</v>
      </c>
    </row>
    <row r="6717" spans="1:4">
      <c r="A6717" s="5">
        <v>6715</v>
      </c>
      <c r="B6717" s="30">
        <v>10.08533210508476</v>
      </c>
      <c r="C6717" s="30">
        <v>5.3028313003857228</v>
      </c>
      <c r="D6717" s="30">
        <v>0</v>
      </c>
    </row>
    <row r="6718" spans="1:4">
      <c r="A6718" s="5">
        <v>6716</v>
      </c>
      <c r="B6718" s="30">
        <v>8.637909197087879</v>
      </c>
      <c r="C6718" s="30">
        <v>5.327837154461637</v>
      </c>
      <c r="D6718" s="30">
        <v>0</v>
      </c>
    </row>
    <row r="6719" spans="1:4">
      <c r="A6719" s="5">
        <v>6717</v>
      </c>
      <c r="B6719" s="30">
        <v>10.1905999199193</v>
      </c>
      <c r="C6719" s="30">
        <v>5.4976984224704291</v>
      </c>
      <c r="D6719" s="30">
        <v>0</v>
      </c>
    </row>
    <row r="6720" spans="1:4">
      <c r="A6720" s="5">
        <v>6718</v>
      </c>
      <c r="B6720" s="30">
        <v>8.34991472092082</v>
      </c>
      <c r="C6720" s="30">
        <v>5.891240962611267</v>
      </c>
      <c r="D6720" s="30">
        <v>0</v>
      </c>
    </row>
    <row r="6721" spans="1:4">
      <c r="A6721" s="5">
        <v>6719</v>
      </c>
      <c r="B6721" s="30">
        <v>9.5897089904369714</v>
      </c>
      <c r="C6721" s="30">
        <v>5.7414062058240933</v>
      </c>
      <c r="D6721" s="30">
        <v>0</v>
      </c>
    </row>
    <row r="6722" spans="1:4">
      <c r="A6722" s="5">
        <v>6720</v>
      </c>
      <c r="B6722" s="30">
        <v>10.087692465157589</v>
      </c>
      <c r="C6722" s="30">
        <v>5.8228971960117422</v>
      </c>
      <c r="D6722" s="30">
        <v>0</v>
      </c>
    </row>
    <row r="6723" spans="1:4">
      <c r="A6723" s="5">
        <v>6721</v>
      </c>
      <c r="B6723" s="30">
        <v>9.1219703092810356</v>
      </c>
      <c r="C6723" s="30">
        <v>5.6217044494524862</v>
      </c>
      <c r="D6723" s="30">
        <v>0</v>
      </c>
    </row>
    <row r="6724" spans="1:4">
      <c r="A6724" s="5">
        <v>6722</v>
      </c>
      <c r="B6724" s="30">
        <v>8.4905006670887442</v>
      </c>
      <c r="C6724" s="30">
        <v>5.5164831769765392</v>
      </c>
      <c r="D6724" s="30">
        <v>0</v>
      </c>
    </row>
    <row r="6725" spans="1:4">
      <c r="A6725" s="5">
        <v>6723</v>
      </c>
      <c r="B6725" s="30">
        <v>8.7349135706619059</v>
      </c>
      <c r="C6725" s="30">
        <v>5.8317277529530198</v>
      </c>
      <c r="D6725" s="30">
        <v>0</v>
      </c>
    </row>
    <row r="6726" spans="1:4">
      <c r="A6726" s="5">
        <v>6724</v>
      </c>
      <c r="B6726" s="30">
        <v>10.40522997746098</v>
      </c>
      <c r="C6726" s="30">
        <v>5.8410706082507486</v>
      </c>
      <c r="D6726" s="30">
        <v>0</v>
      </c>
    </row>
    <row r="6727" spans="1:4">
      <c r="A6727" s="5">
        <v>6725</v>
      </c>
      <c r="B6727" s="30">
        <v>9.0646889392659933</v>
      </c>
      <c r="C6727" s="30">
        <v>5.9647624129498036</v>
      </c>
      <c r="D6727" s="30">
        <v>0</v>
      </c>
    </row>
    <row r="6728" spans="1:4">
      <c r="A6728" s="5">
        <v>6726</v>
      </c>
      <c r="B6728" s="30">
        <v>8.8855272447391087</v>
      </c>
      <c r="C6728" s="30">
        <v>6.0412907164703684</v>
      </c>
      <c r="D6728" s="30">
        <v>0</v>
      </c>
    </row>
    <row r="6729" spans="1:4">
      <c r="A6729" s="5">
        <v>6727</v>
      </c>
      <c r="B6729" s="30">
        <v>9.4021996760145452</v>
      </c>
      <c r="C6729" s="30">
        <v>6.4892476549707201</v>
      </c>
      <c r="D6729" s="30">
        <v>0</v>
      </c>
    </row>
    <row r="6730" spans="1:4">
      <c r="A6730" s="5">
        <v>6728</v>
      </c>
      <c r="B6730" s="30">
        <v>9.3750398043704468</v>
      </c>
      <c r="C6730" s="30">
        <v>6.6314863872765208</v>
      </c>
      <c r="D6730" s="30">
        <v>0</v>
      </c>
    </row>
    <row r="6731" spans="1:4">
      <c r="A6731" s="5">
        <v>6729</v>
      </c>
      <c r="B6731" s="30">
        <v>11.17563925228194</v>
      </c>
      <c r="C6731" s="30">
        <v>6.9639358425839699</v>
      </c>
      <c r="D6731" s="30">
        <v>0</v>
      </c>
    </row>
    <row r="6732" spans="1:4">
      <c r="A6732" s="5">
        <v>6730</v>
      </c>
      <c r="B6732" s="30">
        <v>12.016248583166391</v>
      </c>
      <c r="C6732" s="30">
        <v>6.7470557900680532</v>
      </c>
      <c r="D6732" s="30">
        <v>0</v>
      </c>
    </row>
    <row r="6733" spans="1:4">
      <c r="A6733" s="5">
        <v>6731</v>
      </c>
      <c r="B6733" s="30">
        <v>14.480288442392769</v>
      </c>
      <c r="C6733" s="30">
        <v>6.6595714278837859</v>
      </c>
      <c r="D6733" s="30">
        <v>0</v>
      </c>
    </row>
    <row r="6734" spans="1:4">
      <c r="A6734" s="5">
        <v>6732</v>
      </c>
      <c r="B6734" s="30">
        <v>15.775119156331</v>
      </c>
      <c r="C6734" s="30">
        <v>6.6330385799365388</v>
      </c>
      <c r="D6734" s="30">
        <v>0</v>
      </c>
    </row>
    <row r="6735" spans="1:4">
      <c r="A6735" s="5">
        <v>6733</v>
      </c>
      <c r="B6735" s="30">
        <v>16.327112369841519</v>
      </c>
      <c r="C6735" s="30">
        <v>6.6539172138539042</v>
      </c>
      <c r="D6735" s="30">
        <v>0</v>
      </c>
    </row>
    <row r="6736" spans="1:4">
      <c r="A6736" s="5">
        <v>6734</v>
      </c>
      <c r="B6736" s="30">
        <v>15.698789542491321</v>
      </c>
      <c r="C6736" s="30">
        <v>6.2787601133901436</v>
      </c>
      <c r="D6736" s="30">
        <v>0</v>
      </c>
    </row>
    <row r="6737" spans="1:4">
      <c r="A6737" s="5">
        <v>6735</v>
      </c>
      <c r="B6737" s="30">
        <v>14.02379453320423</v>
      </c>
      <c r="C6737" s="30">
        <v>5.9864729412458892</v>
      </c>
      <c r="D6737" s="30">
        <v>0.28399946075506721</v>
      </c>
    </row>
    <row r="6738" spans="1:4">
      <c r="A6738" s="5">
        <v>6736</v>
      </c>
      <c r="B6738" s="30">
        <v>13.177060186825461</v>
      </c>
      <c r="C6738" s="30">
        <v>6.2314120303659282</v>
      </c>
      <c r="D6738" s="30">
        <v>0.20681703230496079</v>
      </c>
    </row>
    <row r="6739" spans="1:4">
      <c r="A6739" s="5">
        <v>6737</v>
      </c>
      <c r="B6739" s="30">
        <v>10.96276842312124</v>
      </c>
      <c r="C6739" s="30">
        <v>6.3202927547168573</v>
      </c>
      <c r="D6739" s="30">
        <v>0.34243715501510658</v>
      </c>
    </row>
    <row r="6740" spans="1:4">
      <c r="A6740" s="5">
        <v>6738</v>
      </c>
      <c r="B6740" s="30">
        <v>9.7819695697827385</v>
      </c>
      <c r="C6740" s="30">
        <v>5.9052072431151714</v>
      </c>
      <c r="D6740" s="30">
        <v>0.41623526621891971</v>
      </c>
    </row>
    <row r="6741" spans="1:4">
      <c r="A6741" s="5">
        <v>6739</v>
      </c>
      <c r="B6741" s="30">
        <v>10.38449864688709</v>
      </c>
      <c r="C6741" s="30">
        <v>5.6275391635462508</v>
      </c>
      <c r="D6741" s="30">
        <v>2.3330505080326299E-2</v>
      </c>
    </row>
    <row r="6742" spans="1:4">
      <c r="A6742" s="5">
        <v>6740</v>
      </c>
      <c r="B6742" s="30">
        <v>8.8334170296482579</v>
      </c>
      <c r="C6742" s="30">
        <v>5.7155720753393808</v>
      </c>
      <c r="D6742" s="30">
        <v>0</v>
      </c>
    </row>
    <row r="6743" spans="1:4">
      <c r="A6743" s="5">
        <v>6741</v>
      </c>
      <c r="B6743" s="30">
        <v>9.5103030940212427</v>
      </c>
      <c r="C6743" s="30">
        <v>5.4580979213050806</v>
      </c>
      <c r="D6743" s="30">
        <v>0</v>
      </c>
    </row>
    <row r="6744" spans="1:4">
      <c r="A6744" s="5">
        <v>6742</v>
      </c>
      <c r="B6744" s="30">
        <v>9.6106039894780722</v>
      </c>
      <c r="C6744" s="30">
        <v>4.9309141300133454</v>
      </c>
      <c r="D6744" s="30">
        <v>0</v>
      </c>
    </row>
    <row r="6745" spans="1:4">
      <c r="A6745" s="5">
        <v>6743</v>
      </c>
      <c r="B6745" s="30">
        <v>8.6800127021184519</v>
      </c>
      <c r="C6745" s="30">
        <v>4.9519911740946858</v>
      </c>
      <c r="D6745" s="30">
        <v>0</v>
      </c>
    </row>
    <row r="6746" spans="1:4">
      <c r="A6746" s="5">
        <v>6744</v>
      </c>
      <c r="B6746" s="30">
        <v>8.9123279044634636</v>
      </c>
      <c r="C6746" s="30">
        <v>4.8907167708941781</v>
      </c>
      <c r="D6746" s="30">
        <v>0</v>
      </c>
    </row>
    <row r="6747" spans="1:4">
      <c r="A6747" s="5">
        <v>6745</v>
      </c>
      <c r="B6747" s="30">
        <v>9.5268580052806566</v>
      </c>
      <c r="C6747" s="30">
        <v>4.9164436820303123</v>
      </c>
      <c r="D6747" s="30">
        <v>0</v>
      </c>
    </row>
    <row r="6748" spans="1:4">
      <c r="A6748" s="5">
        <v>6746</v>
      </c>
      <c r="B6748" s="30">
        <v>8.5590931452603769</v>
      </c>
      <c r="C6748" s="30">
        <v>4.7426059217304237</v>
      </c>
      <c r="D6748" s="30">
        <v>0</v>
      </c>
    </row>
    <row r="6749" spans="1:4">
      <c r="A6749" s="5">
        <v>6747</v>
      </c>
      <c r="B6749" s="30">
        <v>8.4127640691487855</v>
      </c>
      <c r="C6749" s="30">
        <v>4.6218991436171626</v>
      </c>
      <c r="D6749" s="30">
        <v>0</v>
      </c>
    </row>
    <row r="6750" spans="1:4">
      <c r="A6750" s="5">
        <v>6748</v>
      </c>
      <c r="B6750" s="30">
        <v>9.1542951323047905</v>
      </c>
      <c r="C6750" s="30">
        <v>4.1227125834752139</v>
      </c>
      <c r="D6750" s="30">
        <v>0</v>
      </c>
    </row>
    <row r="6751" spans="1:4">
      <c r="A6751" s="5">
        <v>6749</v>
      </c>
      <c r="B6751" s="30">
        <v>8.9096450028113754</v>
      </c>
      <c r="C6751" s="30">
        <v>4.3194421644423784</v>
      </c>
      <c r="D6751" s="30">
        <v>0.1070950108999344</v>
      </c>
    </row>
    <row r="6752" spans="1:4">
      <c r="A6752" s="5">
        <v>6750</v>
      </c>
      <c r="B6752" s="30">
        <v>9.7481229172370281</v>
      </c>
      <c r="C6752" s="30">
        <v>4.2343932787972811</v>
      </c>
      <c r="D6752" s="30">
        <v>0.38817410164644089</v>
      </c>
    </row>
    <row r="6753" spans="1:4">
      <c r="A6753" s="5">
        <v>6751</v>
      </c>
      <c r="B6753" s="30">
        <v>8.8965464349117607</v>
      </c>
      <c r="C6753" s="30">
        <v>4.2773381938917021</v>
      </c>
      <c r="D6753" s="30">
        <v>0.52980433848586217</v>
      </c>
    </row>
    <row r="6754" spans="1:4">
      <c r="A6754" s="5">
        <v>6752</v>
      </c>
      <c r="B6754" s="30">
        <v>10.327717293190769</v>
      </c>
      <c r="C6754" s="30">
        <v>4.302502256255857</v>
      </c>
      <c r="D6754" s="30">
        <v>0.9409672298238706</v>
      </c>
    </row>
    <row r="6755" spans="1:4">
      <c r="A6755" s="5">
        <v>6753</v>
      </c>
      <c r="B6755" s="30">
        <v>10.7409688356414</v>
      </c>
      <c r="C6755" s="30">
        <v>4.4117857960959803</v>
      </c>
      <c r="D6755" s="30">
        <v>1.066664103932534</v>
      </c>
    </row>
    <row r="6756" spans="1:4">
      <c r="A6756" s="5">
        <v>6754</v>
      </c>
      <c r="B6756" s="30">
        <v>13.72989506899977</v>
      </c>
      <c r="C6756" s="30">
        <v>4.6652747943163142</v>
      </c>
      <c r="D6756" s="30">
        <v>0.90221246432085977</v>
      </c>
    </row>
    <row r="6757" spans="1:4">
      <c r="A6757" s="5">
        <v>6755</v>
      </c>
      <c r="B6757" s="30">
        <v>14.14832969868085</v>
      </c>
      <c r="C6757" s="30">
        <v>4.7115952471992184</v>
      </c>
      <c r="D6757" s="30">
        <v>0.83750858183835486</v>
      </c>
    </row>
    <row r="6758" spans="1:4">
      <c r="A6758" s="5">
        <v>6756</v>
      </c>
      <c r="B6758" s="30">
        <v>15.94194578030187</v>
      </c>
      <c r="C6758" s="30">
        <v>4.8258969841478434</v>
      </c>
      <c r="D6758" s="30">
        <v>0.57837030839481085</v>
      </c>
    </row>
    <row r="6759" spans="1:4">
      <c r="A6759" s="5">
        <v>6757</v>
      </c>
      <c r="B6759" s="30">
        <v>16.127188864751439</v>
      </c>
      <c r="C6759" s="30">
        <v>5.0414346188798183</v>
      </c>
      <c r="D6759" s="30">
        <v>0.49442256057030382</v>
      </c>
    </row>
    <row r="6760" spans="1:4">
      <c r="A6760" s="5">
        <v>6758</v>
      </c>
      <c r="B6760" s="30">
        <v>15.862308140345339</v>
      </c>
      <c r="C6760" s="30">
        <v>5.0867972709285931</v>
      </c>
      <c r="D6760" s="30">
        <v>0.52852006931345297</v>
      </c>
    </row>
    <row r="6761" spans="1:4">
      <c r="A6761" s="5">
        <v>6759</v>
      </c>
      <c r="B6761" s="30">
        <v>14.30208217819442</v>
      </c>
      <c r="C6761" s="30">
        <v>5.3235422892671753</v>
      </c>
      <c r="D6761" s="30">
        <v>0.6198438851230228</v>
      </c>
    </row>
    <row r="6762" spans="1:4">
      <c r="A6762" s="5">
        <v>6760</v>
      </c>
      <c r="B6762" s="30">
        <v>12.58884243166151</v>
      </c>
      <c r="C6762" s="30">
        <v>4.954047933979993</v>
      </c>
      <c r="D6762" s="30">
        <v>0.60690136996637878</v>
      </c>
    </row>
    <row r="6763" spans="1:4">
      <c r="A6763" s="5">
        <v>6761</v>
      </c>
      <c r="B6763" s="30">
        <v>10.5565551084304</v>
      </c>
      <c r="C6763" s="30">
        <v>4.6343888947935534</v>
      </c>
      <c r="D6763" s="30">
        <v>0.13716024699713131</v>
      </c>
    </row>
    <row r="6764" spans="1:4">
      <c r="A6764" s="5">
        <v>6762</v>
      </c>
      <c r="B6764" s="30">
        <v>10.4741287645121</v>
      </c>
      <c r="C6764" s="30">
        <v>4.9224413971623262</v>
      </c>
      <c r="D6764" s="30">
        <v>0</v>
      </c>
    </row>
    <row r="6765" spans="1:4">
      <c r="A6765" s="5">
        <v>6763</v>
      </c>
      <c r="B6765" s="30">
        <v>10.12243460859175</v>
      </c>
      <c r="C6765" s="30">
        <v>4.8406743547088649</v>
      </c>
      <c r="D6765" s="30">
        <v>0</v>
      </c>
    </row>
    <row r="6766" spans="1:4">
      <c r="A6766" s="5">
        <v>6764</v>
      </c>
      <c r="B6766" s="30">
        <v>9.1552974501207576</v>
      </c>
      <c r="C6766" s="30">
        <v>4.8798886915852444</v>
      </c>
      <c r="D6766" s="30">
        <v>0</v>
      </c>
    </row>
    <row r="6767" spans="1:4">
      <c r="A6767" s="5">
        <v>6765</v>
      </c>
      <c r="B6767" s="30">
        <v>8.3247878829976543</v>
      </c>
      <c r="C6767" s="30">
        <v>4.7428886059383792</v>
      </c>
      <c r="D6767" s="30">
        <v>0</v>
      </c>
    </row>
    <row r="6768" spans="1:4">
      <c r="A6768" s="5">
        <v>6766</v>
      </c>
      <c r="B6768" s="30">
        <v>8.7987738688021651</v>
      </c>
      <c r="C6768" s="30">
        <v>4.8530187313191711</v>
      </c>
      <c r="D6768" s="30">
        <v>0</v>
      </c>
    </row>
    <row r="6769" spans="1:4">
      <c r="A6769" s="5">
        <v>6767</v>
      </c>
      <c r="B6769" s="30">
        <v>8.309323932745114</v>
      </c>
      <c r="C6769" s="30">
        <v>4.8447471992580251</v>
      </c>
      <c r="D6769" s="30">
        <v>0</v>
      </c>
    </row>
    <row r="6770" spans="1:4">
      <c r="A6770" s="5">
        <v>6768</v>
      </c>
      <c r="B6770" s="30">
        <v>8.8946590049674068</v>
      </c>
      <c r="C6770" s="30">
        <v>4.750565145852665</v>
      </c>
      <c r="D6770" s="30">
        <v>0</v>
      </c>
    </row>
    <row r="6771" spans="1:4">
      <c r="A6771" s="5">
        <v>6769</v>
      </c>
      <c r="B6771" s="30">
        <v>9.3219773825672441</v>
      </c>
      <c r="C6771" s="30">
        <v>4.7486036614849896</v>
      </c>
      <c r="D6771" s="30">
        <v>0</v>
      </c>
    </row>
    <row r="6772" spans="1:4">
      <c r="A6772" s="5">
        <v>6770</v>
      </c>
      <c r="B6772" s="30">
        <v>9.2994012839711591</v>
      </c>
      <c r="C6772" s="30">
        <v>4.4466499948790084</v>
      </c>
      <c r="D6772" s="30">
        <v>0</v>
      </c>
    </row>
    <row r="6773" spans="1:4">
      <c r="A6773" s="5">
        <v>6771</v>
      </c>
      <c r="B6773" s="30">
        <v>10.42182698226369</v>
      </c>
      <c r="C6773" s="30">
        <v>4.286552200099778</v>
      </c>
      <c r="D6773" s="30">
        <v>0</v>
      </c>
    </row>
    <row r="6774" spans="1:4">
      <c r="A6774" s="5">
        <v>6772</v>
      </c>
      <c r="B6774" s="30">
        <v>10.80368087763444</v>
      </c>
      <c r="C6774" s="30">
        <v>4.3980803900088521</v>
      </c>
      <c r="D6774" s="30">
        <v>0</v>
      </c>
    </row>
    <row r="6775" spans="1:4">
      <c r="A6775" s="5">
        <v>6773</v>
      </c>
      <c r="B6775" s="30">
        <v>8.9119966229068268</v>
      </c>
      <c r="C6775" s="30">
        <v>4.3751269772814707</v>
      </c>
      <c r="D6775" s="30">
        <v>0</v>
      </c>
    </row>
    <row r="6776" spans="1:4">
      <c r="A6776" s="5">
        <v>6774</v>
      </c>
      <c r="B6776" s="30">
        <v>9.0814017947918195</v>
      </c>
      <c r="C6776" s="30">
        <v>4.2939139324279001</v>
      </c>
      <c r="D6776" s="30">
        <v>0</v>
      </c>
    </row>
    <row r="6777" spans="1:4">
      <c r="A6777" s="5">
        <v>6775</v>
      </c>
      <c r="B6777" s="30">
        <v>10.40024073572217</v>
      </c>
      <c r="C6777" s="30">
        <v>4.1535203466799944</v>
      </c>
      <c r="D6777" s="30">
        <v>0</v>
      </c>
    </row>
    <row r="6778" spans="1:4">
      <c r="A6778" s="5">
        <v>6776</v>
      </c>
      <c r="B6778" s="30">
        <v>11.626692903872121</v>
      </c>
      <c r="C6778" s="30">
        <v>4.27704941955297</v>
      </c>
      <c r="D6778" s="30">
        <v>0</v>
      </c>
    </row>
    <row r="6779" spans="1:4">
      <c r="A6779" s="5">
        <v>6777</v>
      </c>
      <c r="B6779" s="30">
        <v>12.063640005068439</v>
      </c>
      <c r="C6779" s="30">
        <v>4.6617918319497411</v>
      </c>
      <c r="D6779" s="30">
        <v>0</v>
      </c>
    </row>
    <row r="6780" spans="1:4">
      <c r="A6780" s="5">
        <v>6778</v>
      </c>
      <c r="B6780" s="30">
        <v>13.09804459049165</v>
      </c>
      <c r="C6780" s="30">
        <v>4.6260734812348261</v>
      </c>
      <c r="D6780" s="30">
        <v>0</v>
      </c>
    </row>
    <row r="6781" spans="1:4">
      <c r="A6781" s="5">
        <v>6779</v>
      </c>
      <c r="B6781" s="30">
        <v>14.335364126876049</v>
      </c>
      <c r="C6781" s="30">
        <v>4.7010351912175778</v>
      </c>
      <c r="D6781" s="30">
        <v>0</v>
      </c>
    </row>
    <row r="6782" spans="1:4">
      <c r="A6782" s="5">
        <v>6780</v>
      </c>
      <c r="B6782" s="30">
        <v>15.76915252453224</v>
      </c>
      <c r="C6782" s="30">
        <v>4.6338425867762956</v>
      </c>
      <c r="D6782" s="30">
        <v>0</v>
      </c>
    </row>
    <row r="6783" spans="1:4">
      <c r="A6783" s="5">
        <v>6781</v>
      </c>
      <c r="B6783" s="30">
        <v>16.851911632052531</v>
      </c>
      <c r="C6783" s="30">
        <v>4.6597160838347946</v>
      </c>
      <c r="D6783" s="30">
        <v>0</v>
      </c>
    </row>
    <row r="6784" spans="1:4">
      <c r="A6784" s="5">
        <v>6782</v>
      </c>
      <c r="B6784" s="30">
        <v>15.542625538460079</v>
      </c>
      <c r="C6784" s="30">
        <v>5.1936868029418886</v>
      </c>
      <c r="D6784" s="30">
        <v>0</v>
      </c>
    </row>
    <row r="6785" spans="1:4">
      <c r="A6785" s="5">
        <v>6783</v>
      </c>
      <c r="B6785" s="30">
        <v>14.50308935309593</v>
      </c>
      <c r="C6785" s="30">
        <v>5.1874647651150356</v>
      </c>
      <c r="D6785" s="30">
        <v>0</v>
      </c>
    </row>
    <row r="6786" spans="1:4">
      <c r="A6786" s="5">
        <v>6784</v>
      </c>
      <c r="B6786" s="30">
        <v>12.318059327428969</v>
      </c>
      <c r="C6786" s="30">
        <v>5.5492846256599559</v>
      </c>
      <c r="D6786" s="30">
        <v>0</v>
      </c>
    </row>
    <row r="6787" spans="1:4">
      <c r="A6787" s="5">
        <v>6785</v>
      </c>
      <c r="B6787" s="30">
        <v>11.5616318580674</v>
      </c>
      <c r="C6787" s="30">
        <v>5.7297768253275789</v>
      </c>
      <c r="D6787" s="30">
        <v>0</v>
      </c>
    </row>
    <row r="6788" spans="1:4">
      <c r="A6788" s="5">
        <v>6786</v>
      </c>
      <c r="B6788" s="30">
        <v>9.8897958118381819</v>
      </c>
      <c r="C6788" s="30">
        <v>6.0986964225565314</v>
      </c>
      <c r="D6788" s="30">
        <v>0</v>
      </c>
    </row>
    <row r="6789" spans="1:4">
      <c r="A6789" s="5">
        <v>6787</v>
      </c>
      <c r="B6789" s="30">
        <v>11.09911693282716</v>
      </c>
      <c r="C6789" s="30">
        <v>6.8671600974230316</v>
      </c>
      <c r="D6789" s="30">
        <v>0</v>
      </c>
    </row>
    <row r="6790" spans="1:4">
      <c r="A6790" s="5">
        <v>6788</v>
      </c>
      <c r="B6790" s="30">
        <v>9.6915477554610039</v>
      </c>
      <c r="C6790" s="30">
        <v>6.8317708960903101</v>
      </c>
      <c r="D6790" s="30">
        <v>0</v>
      </c>
    </row>
    <row r="6791" spans="1:4">
      <c r="A6791" s="5">
        <v>6789</v>
      </c>
      <c r="B6791" s="30">
        <v>9.22495036498246</v>
      </c>
      <c r="C6791" s="30">
        <v>7.1964811460775291</v>
      </c>
      <c r="D6791" s="30">
        <v>0</v>
      </c>
    </row>
    <row r="6792" spans="1:4">
      <c r="A6792" s="5">
        <v>6790</v>
      </c>
      <c r="B6792" s="30">
        <v>8.6850877833053755</v>
      </c>
      <c r="C6792" s="30">
        <v>7.7817461937874102</v>
      </c>
      <c r="D6792" s="30">
        <v>0</v>
      </c>
    </row>
    <row r="6793" spans="1:4">
      <c r="A6793" s="5">
        <v>6791</v>
      </c>
      <c r="B6793" s="30">
        <v>10.276834301711821</v>
      </c>
      <c r="C6793" s="30">
        <v>7.8514861567463461</v>
      </c>
      <c r="D6793" s="30">
        <v>0</v>
      </c>
    </row>
    <row r="6794" spans="1:4">
      <c r="A6794" s="5">
        <v>6792</v>
      </c>
      <c r="B6794" s="30">
        <v>9.7310534986915389</v>
      </c>
      <c r="C6794" s="30">
        <v>8.3089946809389232</v>
      </c>
      <c r="D6794" s="30">
        <v>0</v>
      </c>
    </row>
    <row r="6795" spans="1:4">
      <c r="A6795" s="5">
        <v>6793</v>
      </c>
      <c r="B6795" s="30">
        <v>9.0199716206779961</v>
      </c>
      <c r="C6795" s="30">
        <v>8.4211202324734966</v>
      </c>
      <c r="D6795" s="30">
        <v>0</v>
      </c>
    </row>
    <row r="6796" spans="1:4">
      <c r="A6796" s="5">
        <v>6794</v>
      </c>
      <c r="B6796" s="30">
        <v>8.7710470868114854</v>
      </c>
      <c r="C6796" s="30">
        <v>9.2614952912303252</v>
      </c>
      <c r="D6796" s="30">
        <v>0</v>
      </c>
    </row>
    <row r="6797" spans="1:4">
      <c r="A6797" s="5">
        <v>6795</v>
      </c>
      <c r="B6797" s="30">
        <v>8.1857707345355717</v>
      </c>
      <c r="C6797" s="30">
        <v>9.706001360732305</v>
      </c>
      <c r="D6797" s="30">
        <v>0</v>
      </c>
    </row>
    <row r="6798" spans="1:4">
      <c r="A6798" s="5">
        <v>6796</v>
      </c>
      <c r="B6798" s="30">
        <v>9.496291085909899</v>
      </c>
      <c r="C6798" s="30">
        <v>10.12225936258381</v>
      </c>
      <c r="D6798" s="30">
        <v>0</v>
      </c>
    </row>
    <row r="6799" spans="1:4">
      <c r="A6799" s="5">
        <v>6797</v>
      </c>
      <c r="B6799" s="30">
        <v>9.4255278834577005</v>
      </c>
      <c r="C6799" s="30">
        <v>10.09139051437</v>
      </c>
      <c r="D6799" s="30">
        <v>0</v>
      </c>
    </row>
    <row r="6800" spans="1:4">
      <c r="A6800" s="5">
        <v>6798</v>
      </c>
      <c r="B6800" s="30">
        <v>8.6298685594740672</v>
      </c>
      <c r="C6800" s="30">
        <v>10.36147442671122</v>
      </c>
      <c r="D6800" s="30">
        <v>0</v>
      </c>
    </row>
    <row r="6801" spans="1:4">
      <c r="A6801" s="5">
        <v>6799</v>
      </c>
      <c r="B6801" s="30">
        <v>9.3364314111788094</v>
      </c>
      <c r="C6801" s="30">
        <v>10.307047876991589</v>
      </c>
      <c r="D6801" s="30">
        <v>0</v>
      </c>
    </row>
    <row r="6802" spans="1:4">
      <c r="A6802" s="5">
        <v>6800</v>
      </c>
      <c r="B6802" s="30">
        <v>9.4711274423159697</v>
      </c>
      <c r="C6802" s="30">
        <v>10.409583625843251</v>
      </c>
      <c r="D6802" s="30">
        <v>0</v>
      </c>
    </row>
    <row r="6803" spans="1:4">
      <c r="A6803" s="5">
        <v>6801</v>
      </c>
      <c r="B6803" s="30">
        <v>10.753896557199219</v>
      </c>
      <c r="C6803" s="30">
        <v>9.736419653460036</v>
      </c>
      <c r="D6803" s="30">
        <v>0</v>
      </c>
    </row>
    <row r="6804" spans="1:4">
      <c r="A6804" s="5">
        <v>6802</v>
      </c>
      <c r="B6804" s="30">
        <v>12.71773249585358</v>
      </c>
      <c r="C6804" s="30">
        <v>9.8329207352655139</v>
      </c>
      <c r="D6804" s="30">
        <v>0</v>
      </c>
    </row>
    <row r="6805" spans="1:4">
      <c r="A6805" s="5">
        <v>6803</v>
      </c>
      <c r="B6805" s="30">
        <v>15.120022975226849</v>
      </c>
      <c r="C6805" s="30">
        <v>10.03089824103505</v>
      </c>
      <c r="D6805" s="30">
        <v>0</v>
      </c>
    </row>
    <row r="6806" spans="1:4">
      <c r="A6806" s="5">
        <v>6804</v>
      </c>
      <c r="B6806" s="30">
        <v>15.20383332470858</v>
      </c>
      <c r="C6806" s="30">
        <v>10.35399745001339</v>
      </c>
      <c r="D6806" s="30">
        <v>0</v>
      </c>
    </row>
    <row r="6807" spans="1:4">
      <c r="A6807" s="5">
        <v>6805</v>
      </c>
      <c r="B6807" s="30">
        <v>15.398504851493151</v>
      </c>
      <c r="C6807" s="30">
        <v>10.64200314842334</v>
      </c>
      <c r="D6807" s="30">
        <v>0</v>
      </c>
    </row>
    <row r="6808" spans="1:4">
      <c r="A6808" s="5">
        <v>6806</v>
      </c>
      <c r="B6808" s="30">
        <v>14.87063505477143</v>
      </c>
      <c r="C6808" s="30">
        <v>10.51979552244495</v>
      </c>
      <c r="D6808" s="30">
        <v>0</v>
      </c>
    </row>
    <row r="6809" spans="1:4">
      <c r="A6809" s="5">
        <v>6807</v>
      </c>
      <c r="B6809" s="30">
        <v>14.22972759590616</v>
      </c>
      <c r="C6809" s="30">
        <v>10.75930759521245</v>
      </c>
      <c r="D6809" s="30">
        <v>0</v>
      </c>
    </row>
    <row r="6810" spans="1:4">
      <c r="A6810" s="5">
        <v>6808</v>
      </c>
      <c r="B6810" s="30">
        <v>13.404322390412091</v>
      </c>
      <c r="C6810" s="30">
        <v>10.889674653076311</v>
      </c>
      <c r="D6810" s="30">
        <v>0</v>
      </c>
    </row>
    <row r="6811" spans="1:4">
      <c r="A6811" s="5">
        <v>6809</v>
      </c>
      <c r="B6811" s="30">
        <v>10.657333333124759</v>
      </c>
      <c r="C6811" s="30">
        <v>11.148519315787221</v>
      </c>
      <c r="D6811" s="30">
        <v>0</v>
      </c>
    </row>
    <row r="6812" spans="1:4">
      <c r="A6812" s="5">
        <v>6810</v>
      </c>
      <c r="B6812" s="30">
        <v>10.75190201146512</v>
      </c>
      <c r="C6812" s="30">
        <v>11.25010030020213</v>
      </c>
      <c r="D6812" s="30">
        <v>0</v>
      </c>
    </row>
    <row r="6813" spans="1:4">
      <c r="A6813" s="5">
        <v>6811</v>
      </c>
      <c r="B6813" s="30">
        <v>9.9017739891417822</v>
      </c>
      <c r="C6813" s="30">
        <v>11.31059368043451</v>
      </c>
      <c r="D6813" s="30">
        <v>0</v>
      </c>
    </row>
    <row r="6814" spans="1:4">
      <c r="A6814" s="5">
        <v>6812</v>
      </c>
      <c r="B6814" s="30">
        <v>7.8767966413122377</v>
      </c>
      <c r="C6814" s="30">
        <v>11.41021367763771</v>
      </c>
      <c r="D6814" s="30">
        <v>0</v>
      </c>
    </row>
    <row r="6815" spans="1:4">
      <c r="A6815" s="5">
        <v>6813</v>
      </c>
      <c r="B6815" s="30">
        <v>10.580632353176339</v>
      </c>
      <c r="C6815" s="30">
        <v>11.57455688022039</v>
      </c>
      <c r="D6815" s="30">
        <v>0</v>
      </c>
    </row>
    <row r="6816" spans="1:4">
      <c r="A6816" s="5">
        <v>6814</v>
      </c>
      <c r="B6816" s="30">
        <v>8.1645509270719625</v>
      </c>
      <c r="C6816" s="30">
        <v>11.402993731036149</v>
      </c>
      <c r="D6816" s="30">
        <v>0</v>
      </c>
    </row>
    <row r="6817" spans="1:4">
      <c r="A6817" s="5">
        <v>6815</v>
      </c>
      <c r="B6817" s="30">
        <v>9.0643043128716343</v>
      </c>
      <c r="C6817" s="30">
        <v>11.65847334696249</v>
      </c>
      <c r="D6817" s="30">
        <v>0</v>
      </c>
    </row>
    <row r="6818" spans="1:4">
      <c r="A6818" s="5">
        <v>6816</v>
      </c>
      <c r="B6818" s="30">
        <v>9.6792391050199633</v>
      </c>
      <c r="C6818" s="30">
        <v>11.64444916798511</v>
      </c>
      <c r="D6818" s="30">
        <v>0</v>
      </c>
    </row>
    <row r="6819" spans="1:4">
      <c r="A6819" s="5">
        <v>6817</v>
      </c>
      <c r="B6819" s="30">
        <v>9.7807621860624732</v>
      </c>
      <c r="C6819" s="30">
        <v>11.79523257029013</v>
      </c>
      <c r="D6819" s="30">
        <v>0</v>
      </c>
    </row>
    <row r="6820" spans="1:4">
      <c r="A6820" s="5">
        <v>6818</v>
      </c>
      <c r="B6820" s="30">
        <v>8.8241137801717571</v>
      </c>
      <c r="C6820" s="30">
        <v>11.564992900054889</v>
      </c>
      <c r="D6820" s="30">
        <v>0</v>
      </c>
    </row>
    <row r="6821" spans="1:4">
      <c r="A6821" s="5">
        <v>6819</v>
      </c>
      <c r="B6821" s="30">
        <v>9.8346776211209459</v>
      </c>
      <c r="C6821" s="30">
        <v>11.563626060423219</v>
      </c>
      <c r="D6821" s="30">
        <v>0</v>
      </c>
    </row>
    <row r="6822" spans="1:4">
      <c r="A6822" s="5">
        <v>6820</v>
      </c>
      <c r="B6822" s="30">
        <v>9.8489626768360878</v>
      </c>
      <c r="C6822" s="30">
        <v>11.448605481174949</v>
      </c>
      <c r="D6822" s="30">
        <v>0</v>
      </c>
    </row>
    <row r="6823" spans="1:4">
      <c r="A6823" s="5">
        <v>6821</v>
      </c>
      <c r="B6823" s="30">
        <v>9.376382030043704</v>
      </c>
      <c r="C6823" s="30">
        <v>11.652392864515461</v>
      </c>
      <c r="D6823" s="30">
        <v>0</v>
      </c>
    </row>
    <row r="6824" spans="1:4">
      <c r="A6824" s="5">
        <v>6822</v>
      </c>
      <c r="B6824" s="30">
        <v>8.3556832197044724</v>
      </c>
      <c r="C6824" s="30">
        <v>11.503083929714469</v>
      </c>
      <c r="D6824" s="30">
        <v>0</v>
      </c>
    </row>
    <row r="6825" spans="1:4">
      <c r="A6825" s="5">
        <v>6823</v>
      </c>
      <c r="B6825" s="30">
        <v>10.06700731692939</v>
      </c>
      <c r="C6825" s="30">
        <v>11.56814701083875</v>
      </c>
      <c r="D6825" s="30">
        <v>0</v>
      </c>
    </row>
    <row r="6826" spans="1:4">
      <c r="A6826" s="5">
        <v>6824</v>
      </c>
      <c r="B6826" s="30">
        <v>10.888243107861239</v>
      </c>
      <c r="C6826" s="30">
        <v>11.57360443914348</v>
      </c>
      <c r="D6826" s="30">
        <v>0</v>
      </c>
    </row>
    <row r="6827" spans="1:4">
      <c r="A6827" s="5">
        <v>6825</v>
      </c>
      <c r="B6827" s="30">
        <v>8.995549859994771</v>
      </c>
      <c r="C6827" s="30">
        <v>12.013194456415119</v>
      </c>
      <c r="D6827" s="30">
        <v>0</v>
      </c>
    </row>
    <row r="6828" spans="1:4">
      <c r="A6828" s="5">
        <v>6826</v>
      </c>
      <c r="B6828" s="30">
        <v>9.0203049352735736</v>
      </c>
      <c r="C6828" s="30">
        <v>12.09394627761454</v>
      </c>
      <c r="D6828" s="30">
        <v>0</v>
      </c>
    </row>
    <row r="6829" spans="1:4">
      <c r="A6829" s="5">
        <v>6827</v>
      </c>
      <c r="B6829" s="30">
        <v>9.603269668429645</v>
      </c>
      <c r="C6829" s="30">
        <v>12.257665801117939</v>
      </c>
      <c r="D6829" s="30">
        <v>0</v>
      </c>
    </row>
    <row r="6830" spans="1:4">
      <c r="A6830" s="5">
        <v>6828</v>
      </c>
      <c r="B6830" s="30">
        <v>8.969809595721868</v>
      </c>
      <c r="C6830" s="30">
        <v>11.990559774471009</v>
      </c>
      <c r="D6830" s="30">
        <v>0</v>
      </c>
    </row>
    <row r="6831" spans="1:4">
      <c r="A6831" s="5">
        <v>6829</v>
      </c>
      <c r="B6831" s="30">
        <v>8.1884758445500374</v>
      </c>
      <c r="C6831" s="30">
        <v>11.751469129252071</v>
      </c>
      <c r="D6831" s="30">
        <v>0</v>
      </c>
    </row>
    <row r="6832" spans="1:4">
      <c r="A6832" s="5">
        <v>6830</v>
      </c>
      <c r="B6832" s="30">
        <v>9.2107792391119627</v>
      </c>
      <c r="C6832" s="30">
        <v>11.90722953974581</v>
      </c>
      <c r="D6832" s="30">
        <v>0</v>
      </c>
    </row>
    <row r="6833" spans="1:4">
      <c r="A6833" s="5">
        <v>6831</v>
      </c>
      <c r="B6833" s="30">
        <v>8.9915143012889391</v>
      </c>
      <c r="C6833" s="30">
        <v>11.686264398646831</v>
      </c>
      <c r="D6833" s="30">
        <v>0</v>
      </c>
    </row>
    <row r="6834" spans="1:4">
      <c r="A6834" s="5">
        <v>6832</v>
      </c>
      <c r="B6834" s="30">
        <v>9.2741701419204468</v>
      </c>
      <c r="C6834" s="30">
        <v>11.741018088952149</v>
      </c>
      <c r="D6834" s="30">
        <v>0</v>
      </c>
    </row>
    <row r="6835" spans="1:4">
      <c r="A6835" s="5">
        <v>6833</v>
      </c>
      <c r="B6835" s="30">
        <v>9.4412242614761119</v>
      </c>
      <c r="C6835" s="30">
        <v>11.506199791971669</v>
      </c>
      <c r="D6835" s="30">
        <v>0</v>
      </c>
    </row>
    <row r="6836" spans="1:4">
      <c r="A6836" s="5">
        <v>6834</v>
      </c>
      <c r="B6836" s="30">
        <v>9.8382320858611614</v>
      </c>
      <c r="C6836" s="30">
        <v>11.196099507737671</v>
      </c>
      <c r="D6836" s="30">
        <v>0</v>
      </c>
    </row>
    <row r="6837" spans="1:4">
      <c r="A6837" s="5">
        <v>6835</v>
      </c>
      <c r="B6837" s="30">
        <v>9.1724452502714691</v>
      </c>
      <c r="C6837" s="30">
        <v>11.054741322174261</v>
      </c>
      <c r="D6837" s="30">
        <v>0</v>
      </c>
    </row>
    <row r="6838" spans="1:4">
      <c r="A6838" s="5">
        <v>6836</v>
      </c>
      <c r="B6838" s="30">
        <v>8.3845325431369382</v>
      </c>
      <c r="C6838" s="30">
        <v>11.461419982917279</v>
      </c>
      <c r="D6838" s="30">
        <v>0</v>
      </c>
    </row>
    <row r="6839" spans="1:4">
      <c r="A6839" s="5">
        <v>6837</v>
      </c>
      <c r="B6839" s="30">
        <v>9.0183044261505305</v>
      </c>
      <c r="C6839" s="30">
        <v>11.426525793696181</v>
      </c>
      <c r="D6839" s="30">
        <v>0</v>
      </c>
    </row>
    <row r="6840" spans="1:4">
      <c r="A6840" s="5">
        <v>6838</v>
      </c>
      <c r="B6840" s="30">
        <v>9.6635438376243563</v>
      </c>
      <c r="C6840" s="30">
        <v>11.155444292341331</v>
      </c>
      <c r="D6840" s="30">
        <v>0</v>
      </c>
    </row>
    <row r="6841" spans="1:4">
      <c r="A6841" s="5">
        <v>6839</v>
      </c>
      <c r="B6841" s="30">
        <v>9.8120918931052863</v>
      </c>
      <c r="C6841" s="30">
        <v>11.23539904169311</v>
      </c>
      <c r="D6841" s="30">
        <v>0</v>
      </c>
    </row>
    <row r="6842" spans="1:4">
      <c r="A6842" s="5">
        <v>6840</v>
      </c>
      <c r="B6842" s="30">
        <v>10.8062114487023</v>
      </c>
      <c r="C6842" s="30">
        <v>10.973290784449841</v>
      </c>
      <c r="D6842" s="30">
        <v>0</v>
      </c>
    </row>
    <row r="6843" spans="1:4">
      <c r="A6843" s="5">
        <v>6841</v>
      </c>
      <c r="B6843" s="30">
        <v>9.9678042219012717</v>
      </c>
      <c r="C6843" s="30">
        <v>11.028452433187679</v>
      </c>
      <c r="D6843" s="30">
        <v>0</v>
      </c>
    </row>
    <row r="6844" spans="1:4">
      <c r="A6844" s="5">
        <v>6842</v>
      </c>
      <c r="B6844" s="30">
        <v>9.1414786504751326</v>
      </c>
      <c r="C6844" s="30">
        <v>11.186092446587351</v>
      </c>
      <c r="D6844" s="30">
        <v>0</v>
      </c>
    </row>
    <row r="6845" spans="1:4">
      <c r="A6845" s="5">
        <v>6843</v>
      </c>
      <c r="B6845" s="30">
        <v>8.5799349675477661</v>
      </c>
      <c r="C6845" s="30">
        <v>11.032661814796899</v>
      </c>
      <c r="D6845" s="30">
        <v>0</v>
      </c>
    </row>
    <row r="6846" spans="1:4">
      <c r="A6846" s="5">
        <v>6844</v>
      </c>
      <c r="B6846" s="30">
        <v>9.6418127685918442</v>
      </c>
      <c r="C6846" s="30">
        <v>10.8921445280887</v>
      </c>
      <c r="D6846" s="30">
        <v>0</v>
      </c>
    </row>
    <row r="6847" spans="1:4">
      <c r="A6847" s="5">
        <v>6845</v>
      </c>
      <c r="B6847" s="30">
        <v>8.8185878161575904</v>
      </c>
      <c r="C6847" s="30">
        <v>10.81814083280274</v>
      </c>
      <c r="D6847" s="30">
        <v>0</v>
      </c>
    </row>
    <row r="6848" spans="1:4">
      <c r="A6848" s="5">
        <v>6846</v>
      </c>
      <c r="B6848" s="30">
        <v>9.7080005838004571</v>
      </c>
      <c r="C6848" s="30">
        <v>10.721829812561911</v>
      </c>
      <c r="D6848" s="30">
        <v>0</v>
      </c>
    </row>
    <row r="6849" spans="1:4">
      <c r="A6849" s="5">
        <v>6847</v>
      </c>
      <c r="B6849" s="30">
        <v>9.5225961419725831</v>
      </c>
      <c r="C6849" s="30">
        <v>10.6102794471865</v>
      </c>
      <c r="D6849" s="30">
        <v>0.17073913899463569</v>
      </c>
    </row>
    <row r="6850" spans="1:4">
      <c r="A6850" s="5">
        <v>6848</v>
      </c>
      <c r="B6850" s="30">
        <v>9.3084206519596933</v>
      </c>
      <c r="C6850" s="30">
        <v>10.505660233809341</v>
      </c>
      <c r="D6850" s="30">
        <v>0.19425842103025329</v>
      </c>
    </row>
    <row r="6851" spans="1:4">
      <c r="A6851" s="5">
        <v>6849</v>
      </c>
      <c r="B6851" s="30">
        <v>10.185431965111929</v>
      </c>
      <c r="C6851" s="30">
        <v>10.164833692687109</v>
      </c>
      <c r="D6851" s="30">
        <v>0.66892904488959659</v>
      </c>
    </row>
    <row r="6852" spans="1:4">
      <c r="A6852" s="5">
        <v>6850</v>
      </c>
      <c r="B6852" s="30">
        <v>8.7161233921774812</v>
      </c>
      <c r="C6852" s="30">
        <v>9.9393858499013543</v>
      </c>
      <c r="D6852" s="30">
        <v>0.90553727108384585</v>
      </c>
    </row>
    <row r="6853" spans="1:4">
      <c r="A6853" s="5">
        <v>6851</v>
      </c>
      <c r="B6853" s="30">
        <v>8.2646894159967221</v>
      </c>
      <c r="C6853" s="30">
        <v>9.6730478105933813</v>
      </c>
      <c r="D6853" s="30">
        <v>0.68904906834776991</v>
      </c>
    </row>
    <row r="6854" spans="1:4">
      <c r="A6854" s="5">
        <v>6852</v>
      </c>
      <c r="B6854" s="30">
        <v>8.8802189646304832</v>
      </c>
      <c r="C6854" s="30">
        <v>9.5027777233758961</v>
      </c>
      <c r="D6854" s="30">
        <v>0.66552978631215232</v>
      </c>
    </row>
    <row r="6855" spans="1:4">
      <c r="A6855" s="5">
        <v>6853</v>
      </c>
      <c r="B6855" s="30">
        <v>8.8448279571849202</v>
      </c>
      <c r="C6855" s="30">
        <v>9.4115330981740808</v>
      </c>
      <c r="D6855" s="30">
        <v>0.1908591624528089</v>
      </c>
    </row>
    <row r="6856" spans="1:4">
      <c r="A6856" s="5">
        <v>6854</v>
      </c>
      <c r="B6856" s="30">
        <v>9.4789736154462592</v>
      </c>
      <c r="C6856" s="30">
        <v>9.2915836244868348</v>
      </c>
      <c r="D6856" s="30">
        <v>0</v>
      </c>
    </row>
    <row r="6857" spans="1:4">
      <c r="A6857" s="5">
        <v>6855</v>
      </c>
      <c r="B6857" s="30">
        <v>9.9127978833862773</v>
      </c>
      <c r="C6857" s="30">
        <v>9.2483580852226126</v>
      </c>
      <c r="D6857" s="30">
        <v>0</v>
      </c>
    </row>
    <row r="6858" spans="1:4">
      <c r="A6858" s="5">
        <v>6856</v>
      </c>
      <c r="B6858" s="30">
        <v>9.1849544762416606</v>
      </c>
      <c r="C6858" s="30">
        <v>9.3429150384566526</v>
      </c>
      <c r="D6858" s="30">
        <v>0</v>
      </c>
    </row>
    <row r="6859" spans="1:4">
      <c r="A6859" s="5">
        <v>6857</v>
      </c>
      <c r="B6859" s="30">
        <v>9.3320706779973666</v>
      </c>
      <c r="C6859" s="30">
        <v>9.1586984502499629</v>
      </c>
      <c r="D6859" s="30">
        <v>0</v>
      </c>
    </row>
    <row r="6860" spans="1:4">
      <c r="A6860" s="5">
        <v>6858</v>
      </c>
      <c r="B6860" s="30">
        <v>10.02552582545214</v>
      </c>
      <c r="C6860" s="30">
        <v>9.0379999058356955</v>
      </c>
      <c r="D6860" s="30">
        <v>0</v>
      </c>
    </row>
    <row r="6861" spans="1:4">
      <c r="A6861" s="5">
        <v>6859</v>
      </c>
      <c r="B6861" s="30">
        <v>9.6551158460098776</v>
      </c>
      <c r="C6861" s="30">
        <v>9.0159109628569816</v>
      </c>
      <c r="D6861" s="30">
        <v>0</v>
      </c>
    </row>
    <row r="6862" spans="1:4">
      <c r="A6862" s="5">
        <v>6860</v>
      </c>
      <c r="B6862" s="30">
        <v>9.2760664139146236</v>
      </c>
      <c r="C6862" s="30">
        <v>8.7547441034000375</v>
      </c>
      <c r="D6862" s="30">
        <v>0</v>
      </c>
    </row>
    <row r="6863" spans="1:4">
      <c r="A6863" s="5">
        <v>6861</v>
      </c>
      <c r="B6863" s="30">
        <v>8.6520236495422207</v>
      </c>
      <c r="C6863" s="30">
        <v>8.4231386780351336</v>
      </c>
      <c r="D6863" s="30">
        <v>0</v>
      </c>
    </row>
    <row r="6864" spans="1:4">
      <c r="A6864" s="5">
        <v>6862</v>
      </c>
      <c r="B6864" s="30">
        <v>9.747531935997932</v>
      </c>
      <c r="C6864" s="30">
        <v>8.5818255090443358</v>
      </c>
      <c r="D6864" s="30">
        <v>0</v>
      </c>
    </row>
    <row r="6865" spans="1:4">
      <c r="A6865" s="5">
        <v>6863</v>
      </c>
      <c r="B6865" s="30">
        <v>9.3635728020843185</v>
      </c>
      <c r="C6865" s="30">
        <v>8.5343041982193721</v>
      </c>
      <c r="D6865" s="30">
        <v>0</v>
      </c>
    </row>
    <row r="6866" spans="1:4">
      <c r="A6866" s="5">
        <v>6864</v>
      </c>
      <c r="B6866" s="30">
        <v>8.700721251124822</v>
      </c>
      <c r="C6866" s="30">
        <v>8.5643491120439954</v>
      </c>
      <c r="D6866" s="30">
        <v>0</v>
      </c>
    </row>
    <row r="6867" spans="1:4">
      <c r="A6867" s="5">
        <v>6865</v>
      </c>
      <c r="B6867" s="30">
        <v>9.1898671923697766</v>
      </c>
      <c r="C6867" s="30">
        <v>8.3018612222078723</v>
      </c>
      <c r="D6867" s="30">
        <v>0</v>
      </c>
    </row>
    <row r="6868" spans="1:4">
      <c r="A6868" s="5">
        <v>6866</v>
      </c>
      <c r="B6868" s="30">
        <v>8.7390402435264321</v>
      </c>
      <c r="C6868" s="30">
        <v>8.0501102815178047</v>
      </c>
      <c r="D6868" s="30">
        <v>0</v>
      </c>
    </row>
    <row r="6869" spans="1:4">
      <c r="A6869" s="5">
        <v>6867</v>
      </c>
      <c r="B6869" s="30">
        <v>9.1751575476326419</v>
      </c>
      <c r="C6869" s="30">
        <v>8.1258853294022071</v>
      </c>
      <c r="D6869" s="30">
        <v>0</v>
      </c>
    </row>
    <row r="6870" spans="1:4">
      <c r="A6870" s="5">
        <v>6868</v>
      </c>
      <c r="B6870" s="30">
        <v>9.3940609191411504</v>
      </c>
      <c r="C6870" s="30">
        <v>8.4529756319506859</v>
      </c>
      <c r="D6870" s="30">
        <v>0</v>
      </c>
    </row>
    <row r="6871" spans="1:4">
      <c r="A6871" s="5">
        <v>6869</v>
      </c>
      <c r="B6871" s="30">
        <v>10.215181333546511</v>
      </c>
      <c r="C6871" s="30">
        <v>8.257597223991846</v>
      </c>
      <c r="D6871" s="30">
        <v>7.2307524800212927E-3</v>
      </c>
    </row>
    <row r="6872" spans="1:4">
      <c r="A6872" s="5">
        <v>6870</v>
      </c>
      <c r="B6872" s="30">
        <v>9.8138118513121313</v>
      </c>
      <c r="C6872" s="30">
        <v>8.1601047127566559</v>
      </c>
      <c r="D6872" s="30">
        <v>0</v>
      </c>
    </row>
    <row r="6873" spans="1:4">
      <c r="A6873" s="5">
        <v>6871</v>
      </c>
      <c r="B6873" s="30">
        <v>10.603422649931881</v>
      </c>
      <c r="C6873" s="30">
        <v>8.3804894580197136</v>
      </c>
      <c r="D6873" s="30">
        <v>0</v>
      </c>
    </row>
    <row r="6874" spans="1:4">
      <c r="A6874" s="5">
        <v>6872</v>
      </c>
      <c r="B6874" s="30">
        <v>10.35540156533191</v>
      </c>
      <c r="C6874" s="30">
        <v>8.2889137933880086</v>
      </c>
      <c r="D6874" s="30">
        <v>0</v>
      </c>
    </row>
    <row r="6875" spans="1:4">
      <c r="A6875" s="5">
        <v>6873</v>
      </c>
      <c r="B6875" s="30">
        <v>11.481851132240211</v>
      </c>
      <c r="C6875" s="30">
        <v>8.2001831012602633</v>
      </c>
      <c r="D6875" s="30">
        <v>0.28356284270471921</v>
      </c>
    </row>
    <row r="6876" spans="1:4">
      <c r="A6876" s="5">
        <v>6874</v>
      </c>
      <c r="B6876" s="30">
        <v>12.92109641209634</v>
      </c>
      <c r="C6876" s="30">
        <v>8.2669405039376311</v>
      </c>
      <c r="D6876" s="30">
        <v>0.71222808379252744</v>
      </c>
    </row>
    <row r="6877" spans="1:4">
      <c r="A6877" s="5">
        <v>6875</v>
      </c>
      <c r="B6877" s="30">
        <v>13.05826372497031</v>
      </c>
      <c r="C6877" s="30">
        <v>8.1731096745280993</v>
      </c>
      <c r="D6877" s="30">
        <v>0.6001164987400005</v>
      </c>
    </row>
    <row r="6878" spans="1:4">
      <c r="A6878" s="5">
        <v>6876</v>
      </c>
      <c r="B6878" s="30">
        <v>15.75530904458849</v>
      </c>
      <c r="C6878" s="30">
        <v>7.937441648828071</v>
      </c>
      <c r="D6878" s="30">
        <v>0.63923819077551225</v>
      </c>
    </row>
    <row r="6879" spans="1:4">
      <c r="A6879" s="5">
        <v>6877</v>
      </c>
      <c r="B6879" s="30">
        <v>16.674523648998239</v>
      </c>
      <c r="C6879" s="30">
        <v>8.1318172554457266</v>
      </c>
      <c r="D6879" s="30">
        <v>0.2009175741601322</v>
      </c>
    </row>
    <row r="6880" spans="1:4">
      <c r="A6880" s="5">
        <v>6878</v>
      </c>
      <c r="B6880" s="30">
        <v>16.00447972594716</v>
      </c>
      <c r="C6880" s="30">
        <v>7.880197577354636</v>
      </c>
      <c r="D6880" s="30">
        <v>0</v>
      </c>
    </row>
    <row r="6881" spans="1:4">
      <c r="A6881" s="5">
        <v>6879</v>
      </c>
      <c r="B6881" s="30">
        <v>12.48215594588534</v>
      </c>
      <c r="C6881" s="30">
        <v>7.7339567365114714</v>
      </c>
      <c r="D6881" s="30">
        <v>0</v>
      </c>
    </row>
    <row r="6882" spans="1:4">
      <c r="A6882" s="5">
        <v>6880</v>
      </c>
      <c r="B6882" s="30">
        <v>12.01459827578422</v>
      </c>
      <c r="C6882" s="30">
        <v>7.4183844908652343</v>
      </c>
      <c r="D6882" s="30">
        <v>0</v>
      </c>
    </row>
    <row r="6883" spans="1:4">
      <c r="A6883" s="5">
        <v>6881</v>
      </c>
      <c r="B6883" s="30">
        <v>11.3860537815371</v>
      </c>
      <c r="C6883" s="30">
        <v>7.5789022640296073</v>
      </c>
      <c r="D6883" s="30">
        <v>0</v>
      </c>
    </row>
    <row r="6884" spans="1:4">
      <c r="A6884" s="5">
        <v>6882</v>
      </c>
      <c r="B6884" s="30">
        <v>10.9055890437289</v>
      </c>
      <c r="C6884" s="30">
        <v>7.8549350424974991</v>
      </c>
      <c r="D6884" s="30">
        <v>0</v>
      </c>
    </row>
    <row r="6885" spans="1:4">
      <c r="A6885" s="5">
        <v>6883</v>
      </c>
      <c r="B6885" s="30">
        <v>9.7676976288684649</v>
      </c>
      <c r="C6885" s="30">
        <v>7.3613800507404061</v>
      </c>
      <c r="D6885" s="30">
        <v>0</v>
      </c>
    </row>
    <row r="6886" spans="1:4">
      <c r="A6886" s="5">
        <v>6884</v>
      </c>
      <c r="B6886" s="30">
        <v>9.5186137919669935</v>
      </c>
      <c r="C6886" s="30">
        <v>7.1207609563788026</v>
      </c>
      <c r="D6886" s="30">
        <v>0</v>
      </c>
    </row>
    <row r="6887" spans="1:4">
      <c r="A6887" s="5">
        <v>6885</v>
      </c>
      <c r="B6887" s="30">
        <v>9.3324061890248142</v>
      </c>
      <c r="C6887" s="30">
        <v>6.6824197619364609</v>
      </c>
      <c r="D6887" s="30">
        <v>0</v>
      </c>
    </row>
    <row r="6888" spans="1:4">
      <c r="A6888" s="5">
        <v>6886</v>
      </c>
      <c r="B6888" s="30">
        <v>9.1454687897559985</v>
      </c>
      <c r="C6888" s="30">
        <v>7.0232350816483864</v>
      </c>
      <c r="D6888" s="30">
        <v>0</v>
      </c>
    </row>
    <row r="6889" spans="1:4">
      <c r="A6889" s="5">
        <v>6887</v>
      </c>
      <c r="B6889" s="30">
        <v>8.7918395902622954</v>
      </c>
      <c r="C6889" s="30">
        <v>6.9466548930731733</v>
      </c>
      <c r="D6889" s="30">
        <v>0</v>
      </c>
    </row>
    <row r="6890" spans="1:4">
      <c r="A6890" s="5">
        <v>6888</v>
      </c>
      <c r="B6890" s="30">
        <v>8.8433745444928977</v>
      </c>
      <c r="C6890" s="30">
        <v>7.1541961376478804</v>
      </c>
      <c r="D6890" s="30">
        <v>0</v>
      </c>
    </row>
    <row r="6891" spans="1:4">
      <c r="A6891" s="5">
        <v>6889</v>
      </c>
      <c r="B6891" s="30">
        <v>9.9886871705936784</v>
      </c>
      <c r="C6891" s="30">
        <v>7.4650924836027066</v>
      </c>
      <c r="D6891" s="30">
        <v>0</v>
      </c>
    </row>
    <row r="6892" spans="1:4">
      <c r="A6892" s="5">
        <v>6890</v>
      </c>
      <c r="B6892" s="30">
        <v>9.523428368500749</v>
      </c>
      <c r="C6892" s="30">
        <v>7.4445373369356016</v>
      </c>
      <c r="D6892" s="30">
        <v>0</v>
      </c>
    </row>
    <row r="6893" spans="1:4">
      <c r="A6893" s="5">
        <v>6891</v>
      </c>
      <c r="B6893" s="30">
        <v>8.9595892459118289</v>
      </c>
      <c r="C6893" s="30">
        <v>7.4215758082649383</v>
      </c>
      <c r="D6893" s="30">
        <v>3.7997785711204837E-2</v>
      </c>
    </row>
    <row r="6894" spans="1:4">
      <c r="A6894" s="5">
        <v>6892</v>
      </c>
      <c r="B6894" s="30">
        <v>10.192552694199509</v>
      </c>
      <c r="C6894" s="30">
        <v>7.2264723464574514</v>
      </c>
      <c r="D6894" s="30">
        <v>3.7997785711204837E-2</v>
      </c>
    </row>
    <row r="6895" spans="1:4">
      <c r="A6895" s="5">
        <v>6893</v>
      </c>
      <c r="B6895" s="30">
        <v>10.28686130352521</v>
      </c>
      <c r="C6895" s="30">
        <v>7.1679717027448131</v>
      </c>
      <c r="D6895" s="30">
        <v>3.7997785711204837E-2</v>
      </c>
    </row>
    <row r="6896" spans="1:4">
      <c r="A6896" s="5">
        <v>6894</v>
      </c>
      <c r="B6896" s="30">
        <v>9.2169291131898792</v>
      </c>
      <c r="C6896" s="30">
        <v>7.340323687585192</v>
      </c>
      <c r="D6896" s="30">
        <v>0.71745218745508155</v>
      </c>
    </row>
    <row r="6897" spans="1:4">
      <c r="A6897" s="5">
        <v>6895</v>
      </c>
      <c r="B6897" s="30">
        <v>9.7473021011146077</v>
      </c>
      <c r="C6897" s="30">
        <v>7.1437661880583754</v>
      </c>
      <c r="D6897" s="30">
        <v>1.2010675661897541</v>
      </c>
    </row>
    <row r="6898" spans="1:4">
      <c r="A6898" s="5">
        <v>6896</v>
      </c>
      <c r="B6898" s="30">
        <v>10.041434884828851</v>
      </c>
      <c r="C6898" s="30">
        <v>7.3605909919663226</v>
      </c>
      <c r="D6898" s="30">
        <v>1.715702880736194</v>
      </c>
    </row>
    <row r="6899" spans="1:4">
      <c r="A6899" s="5">
        <v>6897</v>
      </c>
      <c r="B6899" s="30">
        <v>10.40648105443262</v>
      </c>
      <c r="C6899" s="30">
        <v>7.5423933442177802</v>
      </c>
      <c r="D6899" s="30">
        <v>2.3845093223406919</v>
      </c>
    </row>
    <row r="6900" spans="1:4">
      <c r="A6900" s="5">
        <v>6898</v>
      </c>
      <c r="B6900" s="30">
        <v>11.43364521809111</v>
      </c>
      <c r="C6900" s="30">
        <v>7.4959066413856572</v>
      </c>
      <c r="D6900" s="30">
        <v>2.270729107687472</v>
      </c>
    </row>
    <row r="6901" spans="1:4">
      <c r="A6901" s="5">
        <v>6899</v>
      </c>
      <c r="B6901" s="30">
        <v>14.86424772992193</v>
      </c>
      <c r="C6901" s="30">
        <v>7.3969795305816604</v>
      </c>
      <c r="D6901" s="30">
        <v>1.7797742329398549</v>
      </c>
    </row>
    <row r="6902" spans="1:4">
      <c r="A6902" s="5">
        <v>6900</v>
      </c>
      <c r="B6902" s="30">
        <v>16.463856405829588</v>
      </c>
      <c r="C6902" s="30">
        <v>7.6824045971624786</v>
      </c>
      <c r="D6902" s="30">
        <v>1.2651389183934161</v>
      </c>
    </row>
    <row r="6903" spans="1:4">
      <c r="A6903" s="5">
        <v>6901</v>
      </c>
      <c r="B6903" s="30">
        <v>16.021655955434468</v>
      </c>
      <c r="C6903" s="30">
        <v>7.5237253058976634</v>
      </c>
      <c r="D6903" s="30">
        <v>0.59633247678891732</v>
      </c>
    </row>
    <row r="6904" spans="1:4">
      <c r="A6904" s="5">
        <v>6902</v>
      </c>
      <c r="B6904" s="30">
        <v>16.356414412586421</v>
      </c>
      <c r="C6904" s="30">
        <v>7.7308526583004298</v>
      </c>
      <c r="D6904" s="30">
        <v>3.065828969826068E-2</v>
      </c>
    </row>
    <row r="6905" spans="1:4">
      <c r="A6905" s="5">
        <v>6903</v>
      </c>
      <c r="B6905" s="30">
        <v>14.28128893004712</v>
      </c>
      <c r="C6905" s="30">
        <v>8.0517388525193478</v>
      </c>
      <c r="D6905" s="30">
        <v>0</v>
      </c>
    </row>
    <row r="6906" spans="1:4">
      <c r="A6906" s="5">
        <v>6904</v>
      </c>
      <c r="B6906" s="30">
        <v>12.001783494439261</v>
      </c>
      <c r="C6906" s="30">
        <v>7.9765965294863799</v>
      </c>
      <c r="D6906" s="30">
        <v>0</v>
      </c>
    </row>
    <row r="6907" spans="1:4">
      <c r="A6907" s="5">
        <v>6905</v>
      </c>
      <c r="B6907" s="30">
        <v>11.44574606555058</v>
      </c>
      <c r="C6907" s="30">
        <v>7.8980994817204726</v>
      </c>
      <c r="D6907" s="30">
        <v>0</v>
      </c>
    </row>
    <row r="6908" spans="1:4">
      <c r="A6908" s="5">
        <v>6906</v>
      </c>
      <c r="B6908" s="30">
        <v>9.8310547743975683</v>
      </c>
      <c r="C6908" s="30">
        <v>7.684923673678302</v>
      </c>
      <c r="D6908" s="30">
        <v>0</v>
      </c>
    </row>
    <row r="6909" spans="1:4">
      <c r="A6909" s="5">
        <v>6907</v>
      </c>
      <c r="B6909" s="30">
        <v>9.3053865620182687</v>
      </c>
      <c r="C6909" s="30">
        <v>7.7225359856296976</v>
      </c>
      <c r="D6909" s="30">
        <v>0</v>
      </c>
    </row>
    <row r="6910" spans="1:4">
      <c r="A6910" s="5">
        <v>6908</v>
      </c>
      <c r="B6910" s="30">
        <v>10.432642312882569</v>
      </c>
      <c r="C6910" s="30">
        <v>7.8704928401762686</v>
      </c>
      <c r="D6910" s="30">
        <v>0</v>
      </c>
    </row>
    <row r="6911" spans="1:4">
      <c r="A6911" s="5">
        <v>6909</v>
      </c>
      <c r="B6911" s="30">
        <v>8.8765223899347259</v>
      </c>
      <c r="C6911" s="30">
        <v>8.4182745186737264</v>
      </c>
      <c r="D6911" s="30">
        <v>0</v>
      </c>
    </row>
    <row r="6912" spans="1:4">
      <c r="A6912" s="5">
        <v>6910</v>
      </c>
      <c r="B6912" s="30">
        <v>9.1837602926712947</v>
      </c>
      <c r="C6912" s="30">
        <v>7.8509719260636066</v>
      </c>
      <c r="D6912" s="30">
        <v>0</v>
      </c>
    </row>
    <row r="6913" spans="1:4">
      <c r="A6913" s="5">
        <v>6911</v>
      </c>
      <c r="B6913" s="30">
        <v>8.6268666111627486</v>
      </c>
      <c r="C6913" s="30">
        <v>7.4577162938065564</v>
      </c>
      <c r="D6913" s="30">
        <v>0</v>
      </c>
    </row>
    <row r="6914" spans="1:4">
      <c r="A6914" s="5">
        <v>6912</v>
      </c>
      <c r="B6914" s="30">
        <v>9.9318897792559842</v>
      </c>
      <c r="C6914" s="30">
        <v>7.4268632799354446</v>
      </c>
      <c r="D6914" s="30">
        <v>0</v>
      </c>
    </row>
    <row r="6915" spans="1:4">
      <c r="A6915" s="5">
        <v>6913</v>
      </c>
      <c r="B6915" s="30">
        <v>9.8315556194698264</v>
      </c>
      <c r="C6915" s="30">
        <v>7.2560318090013869</v>
      </c>
      <c r="D6915" s="30">
        <v>0</v>
      </c>
    </row>
    <row r="6916" spans="1:4">
      <c r="A6916" s="5">
        <v>6914</v>
      </c>
      <c r="B6916" s="30">
        <v>8.1138873473192579</v>
      </c>
      <c r="C6916" s="30">
        <v>7.1958541041000892</v>
      </c>
      <c r="D6916" s="30">
        <v>0</v>
      </c>
    </row>
    <row r="6917" spans="1:4">
      <c r="A6917" s="5">
        <v>6915</v>
      </c>
      <c r="B6917" s="30">
        <v>10.073664820551681</v>
      </c>
      <c r="C6917" s="30">
        <v>7.2075705297379207</v>
      </c>
      <c r="D6917" s="30">
        <v>0</v>
      </c>
    </row>
    <row r="6918" spans="1:4">
      <c r="A6918" s="5">
        <v>6916</v>
      </c>
      <c r="B6918" s="30">
        <v>9.7493783170862773</v>
      </c>
      <c r="C6918" s="30">
        <v>7.2743562791586216</v>
      </c>
      <c r="D6918" s="30">
        <v>0</v>
      </c>
    </row>
    <row r="6919" spans="1:4">
      <c r="A6919" s="5">
        <v>6917</v>
      </c>
      <c r="B6919" s="30">
        <v>8.1515669064608591</v>
      </c>
      <c r="C6919" s="30">
        <v>7.5234581228720927</v>
      </c>
      <c r="D6919" s="30">
        <v>0</v>
      </c>
    </row>
    <row r="6920" spans="1:4">
      <c r="A6920" s="5">
        <v>6918</v>
      </c>
      <c r="B6920" s="30">
        <v>9.9601532995202771</v>
      </c>
      <c r="C6920" s="30">
        <v>7.9249329190950579</v>
      </c>
      <c r="D6920" s="30">
        <v>0</v>
      </c>
    </row>
    <row r="6921" spans="1:4">
      <c r="A6921" s="5">
        <v>6919</v>
      </c>
      <c r="B6921" s="30">
        <v>9.5914184193797638</v>
      </c>
      <c r="C6921" s="30">
        <v>8.1031179065822663</v>
      </c>
      <c r="D6921" s="30">
        <v>0</v>
      </c>
    </row>
    <row r="6922" spans="1:4">
      <c r="A6922" s="5">
        <v>6920</v>
      </c>
      <c r="B6922" s="30">
        <v>10.82416137295472</v>
      </c>
      <c r="C6922" s="30">
        <v>7.7739097306990006</v>
      </c>
      <c r="D6922" s="30">
        <v>0</v>
      </c>
    </row>
    <row r="6923" spans="1:4">
      <c r="A6923" s="5">
        <v>6921</v>
      </c>
      <c r="B6923" s="30">
        <v>10.29277140353001</v>
      </c>
      <c r="C6923" s="30">
        <v>8.0032553509713384</v>
      </c>
      <c r="D6923" s="30">
        <v>0</v>
      </c>
    </row>
    <row r="6924" spans="1:4">
      <c r="A6924" s="5">
        <v>6922</v>
      </c>
      <c r="B6924" s="30">
        <v>11.694489377270941</v>
      </c>
      <c r="C6924" s="30">
        <v>8.280107786007731</v>
      </c>
      <c r="D6924" s="30">
        <v>0</v>
      </c>
    </row>
    <row r="6925" spans="1:4">
      <c r="A6925" s="5">
        <v>6923</v>
      </c>
      <c r="B6925" s="30">
        <v>13.863065928425931</v>
      </c>
      <c r="C6925" s="30">
        <v>8.6187379243780082</v>
      </c>
      <c r="D6925" s="30">
        <v>0</v>
      </c>
    </row>
    <row r="6926" spans="1:4">
      <c r="A6926" s="5">
        <v>6924</v>
      </c>
      <c r="B6926" s="30">
        <v>16.539427379870322</v>
      </c>
      <c r="C6926" s="30">
        <v>9.102893171522652</v>
      </c>
      <c r="D6926" s="30">
        <v>0</v>
      </c>
    </row>
    <row r="6927" spans="1:4">
      <c r="A6927" s="5">
        <v>6925</v>
      </c>
      <c r="B6927" s="30">
        <v>16.208966705272989</v>
      </c>
      <c r="C6927" s="30">
        <v>9.3597787271965434</v>
      </c>
      <c r="D6927" s="30">
        <v>0</v>
      </c>
    </row>
    <row r="6928" spans="1:4">
      <c r="A6928" s="5">
        <v>6926</v>
      </c>
      <c r="B6928" s="30">
        <v>16.173502899637391</v>
      </c>
      <c r="C6928" s="30">
        <v>9.0919604978342203</v>
      </c>
      <c r="D6928" s="30">
        <v>0</v>
      </c>
    </row>
    <row r="6929" spans="1:4">
      <c r="A6929" s="5">
        <v>6927</v>
      </c>
      <c r="B6929" s="30">
        <v>14.53600363657924</v>
      </c>
      <c r="C6929" s="30">
        <v>8.7974118795820413</v>
      </c>
      <c r="D6929" s="30">
        <v>0</v>
      </c>
    </row>
    <row r="6930" spans="1:4">
      <c r="A6930" s="5">
        <v>6928</v>
      </c>
      <c r="B6930" s="30">
        <v>12.566299262975001</v>
      </c>
      <c r="C6930" s="30">
        <v>8.7643545161499414</v>
      </c>
      <c r="D6930" s="30">
        <v>0</v>
      </c>
    </row>
    <row r="6931" spans="1:4">
      <c r="A6931" s="5">
        <v>6929</v>
      </c>
      <c r="B6931" s="30">
        <v>11.36637296540604</v>
      </c>
      <c r="C6931" s="30">
        <v>9.2402914136985679</v>
      </c>
      <c r="D6931" s="30">
        <v>0</v>
      </c>
    </row>
    <row r="6932" spans="1:4">
      <c r="A6932" s="5">
        <v>6930</v>
      </c>
      <c r="B6932" s="30">
        <v>11.000580524752159</v>
      </c>
      <c r="C6932" s="30">
        <v>9.1249241637477123</v>
      </c>
      <c r="D6932" s="30">
        <v>0</v>
      </c>
    </row>
    <row r="6933" spans="1:4">
      <c r="A6933" s="5">
        <v>6931</v>
      </c>
      <c r="B6933" s="30">
        <v>9.0479110016951019</v>
      </c>
      <c r="C6933" s="30">
        <v>9.3334981569023974</v>
      </c>
      <c r="D6933" s="30">
        <v>0</v>
      </c>
    </row>
    <row r="6934" spans="1:4">
      <c r="A6934" s="5">
        <v>6932</v>
      </c>
      <c r="B6934" s="30">
        <v>9.7598109213872313</v>
      </c>
      <c r="C6934" s="30">
        <v>9.2976335541802424</v>
      </c>
      <c r="D6934" s="30">
        <v>0</v>
      </c>
    </row>
    <row r="6935" spans="1:4">
      <c r="A6935" s="5">
        <v>6933</v>
      </c>
      <c r="B6935" s="30">
        <v>9.3086753265556315</v>
      </c>
      <c r="C6935" s="30">
        <v>9.4563381423736708</v>
      </c>
      <c r="D6935" s="30">
        <v>0</v>
      </c>
    </row>
    <row r="6936" spans="1:4">
      <c r="A6936" s="5">
        <v>6934</v>
      </c>
      <c r="B6936" s="30">
        <v>10.445615791462441</v>
      </c>
      <c r="C6936" s="30">
        <v>9.5779462931982877</v>
      </c>
      <c r="D6936" s="30">
        <v>0</v>
      </c>
    </row>
    <row r="6937" spans="1:4">
      <c r="A6937" s="5">
        <v>6935</v>
      </c>
      <c r="B6937" s="30">
        <v>8.2382546580938989</v>
      </c>
      <c r="C6937" s="30">
        <v>10.166434637018179</v>
      </c>
      <c r="D6937" s="30">
        <v>0</v>
      </c>
    </row>
    <row r="6938" spans="1:4">
      <c r="A6938" s="5">
        <v>6936</v>
      </c>
      <c r="B6938" s="30">
        <v>9.7982177091335174</v>
      </c>
      <c r="C6938" s="30">
        <v>10.04322594346579</v>
      </c>
      <c r="D6938" s="30">
        <v>0</v>
      </c>
    </row>
    <row r="6939" spans="1:4">
      <c r="A6939" s="5">
        <v>6937</v>
      </c>
      <c r="B6939" s="30">
        <v>8.8653388864494769</v>
      </c>
      <c r="C6939" s="30">
        <v>9.7495062132864838</v>
      </c>
      <c r="D6939" s="30">
        <v>0</v>
      </c>
    </row>
    <row r="6940" spans="1:4">
      <c r="A6940" s="5">
        <v>6938</v>
      </c>
      <c r="B6940" s="30">
        <v>8.846432184967318</v>
      </c>
      <c r="C6940" s="30">
        <v>9.8122295940268209</v>
      </c>
      <c r="D6940" s="30">
        <v>0</v>
      </c>
    </row>
    <row r="6941" spans="1:4">
      <c r="A6941" s="5">
        <v>6939</v>
      </c>
      <c r="B6941" s="30">
        <v>9.2078246814408331</v>
      </c>
      <c r="C6941" s="30">
        <v>9.6755617035124875</v>
      </c>
      <c r="D6941" s="30">
        <v>0</v>
      </c>
    </row>
    <row r="6942" spans="1:4">
      <c r="A6942" s="5">
        <v>6940</v>
      </c>
      <c r="B6942" s="30">
        <v>10.28162299312033</v>
      </c>
      <c r="C6942" s="30">
        <v>9.5469333300966195</v>
      </c>
      <c r="D6942" s="30">
        <v>0.39132146516538369</v>
      </c>
    </row>
    <row r="6943" spans="1:4">
      <c r="A6943" s="5">
        <v>6941</v>
      </c>
      <c r="B6943" s="30">
        <v>9.9239252427829001</v>
      </c>
      <c r="C6943" s="30">
        <v>9.388498187635399</v>
      </c>
      <c r="D6943" s="30">
        <v>0.49175630831017397</v>
      </c>
    </row>
    <row r="6944" spans="1:4">
      <c r="A6944" s="5">
        <v>6942</v>
      </c>
      <c r="B6944" s="30">
        <v>9.1429644596327204</v>
      </c>
      <c r="C6944" s="30">
        <v>8.861458343448092</v>
      </c>
      <c r="D6944" s="30">
        <v>0.8596117604542487</v>
      </c>
    </row>
    <row r="6945" spans="1:4">
      <c r="A6945" s="5">
        <v>6943</v>
      </c>
      <c r="B6945" s="30">
        <v>9.0685766266570695</v>
      </c>
      <c r="C6945" s="30">
        <v>8.633793357538984</v>
      </c>
      <c r="D6945" s="30">
        <v>1.1841360456117751</v>
      </c>
    </row>
    <row r="6946" spans="1:4">
      <c r="A6946" s="5">
        <v>6944</v>
      </c>
      <c r="B6946" s="30">
        <v>10.28764412397757</v>
      </c>
      <c r="C6946" s="30">
        <v>8.582295202061438</v>
      </c>
      <c r="D6946" s="30">
        <v>1.186174063566712</v>
      </c>
    </row>
    <row r="6947" spans="1:4">
      <c r="A6947" s="5">
        <v>6945</v>
      </c>
      <c r="B6947" s="30">
        <v>10.40070450119063</v>
      </c>
      <c r="C6947" s="30">
        <v>8.6103907783462006</v>
      </c>
      <c r="D6947" s="30">
        <v>1.742740330426459</v>
      </c>
    </row>
    <row r="6948" spans="1:4">
      <c r="A6948" s="5">
        <v>6946</v>
      </c>
      <c r="B6948" s="30">
        <v>13.14981940834897</v>
      </c>
      <c r="C6948" s="30">
        <v>8.4466858191303782</v>
      </c>
      <c r="D6948" s="30">
        <v>1.831521928275526</v>
      </c>
    </row>
    <row r="6949" spans="1:4">
      <c r="A6949" s="5">
        <v>6947</v>
      </c>
      <c r="B6949" s="30">
        <v>14.36903602158629</v>
      </c>
      <c r="C6949" s="30">
        <v>7.9851150719592274</v>
      </c>
      <c r="D6949" s="30">
        <v>1.9130493329809419</v>
      </c>
    </row>
    <row r="6950" spans="1:4">
      <c r="A6950" s="5">
        <v>6948</v>
      </c>
      <c r="B6950" s="30">
        <v>16.33111757654595</v>
      </c>
      <c r="C6950" s="30">
        <v>7.6813213697740794</v>
      </c>
      <c r="D6950" s="30">
        <v>1.4962737690646859</v>
      </c>
    </row>
    <row r="6951" spans="1:4">
      <c r="A6951" s="5">
        <v>6949</v>
      </c>
      <c r="B6951" s="30">
        <v>16.200034718589691</v>
      </c>
      <c r="C6951" s="30">
        <v>7.1309532370349942</v>
      </c>
      <c r="D6951" s="30">
        <v>0.8392726590601487</v>
      </c>
    </row>
    <row r="6952" spans="1:4">
      <c r="A6952" s="5">
        <v>6950</v>
      </c>
      <c r="B6952" s="30">
        <v>15.934068780841899</v>
      </c>
      <c r="C6952" s="30">
        <v>7.1086769468763231</v>
      </c>
      <c r="D6952" s="30">
        <v>0.38263560906700672</v>
      </c>
    </row>
    <row r="6953" spans="1:4">
      <c r="A6953" s="5">
        <v>6951</v>
      </c>
      <c r="B6953" s="30">
        <v>13.68703731975325</v>
      </c>
      <c r="C6953" s="30">
        <v>6.8279820632550869</v>
      </c>
      <c r="D6953" s="30">
        <v>0</v>
      </c>
    </row>
    <row r="6954" spans="1:4">
      <c r="A6954" s="5">
        <v>6952</v>
      </c>
      <c r="B6954" s="30">
        <v>11.79254959037744</v>
      </c>
      <c r="C6954" s="30">
        <v>6.6864420666448652</v>
      </c>
      <c r="D6954" s="30">
        <v>0</v>
      </c>
    </row>
    <row r="6955" spans="1:4">
      <c r="A6955" s="5">
        <v>6953</v>
      </c>
      <c r="B6955" s="30">
        <v>10.766113195107099</v>
      </c>
      <c r="C6955" s="30">
        <v>6.3421663477895969</v>
      </c>
      <c r="D6955" s="30">
        <v>0</v>
      </c>
    </row>
    <row r="6956" spans="1:4">
      <c r="A6956" s="5">
        <v>6954</v>
      </c>
      <c r="B6956" s="30">
        <v>11.03491983348469</v>
      </c>
      <c r="C6956" s="30">
        <v>6.5706534752540708</v>
      </c>
      <c r="D6956" s="30">
        <v>0</v>
      </c>
    </row>
    <row r="6957" spans="1:4">
      <c r="A6957" s="5">
        <v>6955</v>
      </c>
      <c r="B6957" s="30">
        <v>9.540558622292453</v>
      </c>
      <c r="C6957" s="30">
        <v>6.0969200721992776</v>
      </c>
      <c r="D6957" s="30">
        <v>0</v>
      </c>
    </row>
    <row r="6958" spans="1:4">
      <c r="A6958" s="5">
        <v>6956</v>
      </c>
      <c r="B6958" s="30">
        <v>10.911257738015779</v>
      </c>
      <c r="C6958" s="30">
        <v>5.5303727039045212</v>
      </c>
      <c r="D6958" s="30">
        <v>0</v>
      </c>
    </row>
    <row r="6959" spans="1:4">
      <c r="A6959" s="5">
        <v>6957</v>
      </c>
      <c r="B6959" s="30">
        <v>9.5955755020413829</v>
      </c>
      <c r="C6959" s="30">
        <v>5.1073060096446721</v>
      </c>
      <c r="D6959" s="30">
        <v>0</v>
      </c>
    </row>
    <row r="6960" spans="1:4">
      <c r="A6960" s="5">
        <v>6958</v>
      </c>
      <c r="B6960" s="30">
        <v>9.9404214061799649</v>
      </c>
      <c r="C6960" s="30">
        <v>5.0543388892230734</v>
      </c>
      <c r="D6960" s="30">
        <v>0</v>
      </c>
    </row>
    <row r="6961" spans="1:4">
      <c r="A6961" s="5">
        <v>6959</v>
      </c>
      <c r="B6961" s="30">
        <v>8.3677543854398166</v>
      </c>
      <c r="C6961" s="30">
        <v>4.738728245262199</v>
      </c>
      <c r="D6961" s="30">
        <v>0</v>
      </c>
    </row>
    <row r="6962" spans="1:4">
      <c r="A6962" s="5">
        <v>6960</v>
      </c>
      <c r="B6962" s="30">
        <v>9.4682238355431618</v>
      </c>
      <c r="C6962" s="30">
        <v>4.7748362614396838</v>
      </c>
      <c r="D6962" s="30">
        <v>0</v>
      </c>
    </row>
    <row r="6963" spans="1:4">
      <c r="A6963" s="5">
        <v>6961</v>
      </c>
      <c r="B6963" s="30">
        <v>8.741854000651605</v>
      </c>
      <c r="C6963" s="30">
        <v>4.7508719979393597</v>
      </c>
      <c r="D6963" s="30">
        <v>0</v>
      </c>
    </row>
    <row r="6964" spans="1:4">
      <c r="A6964" s="5">
        <v>6962</v>
      </c>
      <c r="B6964" s="30">
        <v>9.3185909807900771</v>
      </c>
      <c r="C6964" s="30">
        <v>4.747426027627899</v>
      </c>
      <c r="D6964" s="30">
        <v>0</v>
      </c>
    </row>
    <row r="6965" spans="1:4">
      <c r="A6965" s="5">
        <v>6963</v>
      </c>
      <c r="B6965" s="30">
        <v>9.7515315213536677</v>
      </c>
      <c r="C6965" s="30">
        <v>4.7886051131235527</v>
      </c>
      <c r="D6965" s="30">
        <v>0</v>
      </c>
    </row>
    <row r="6966" spans="1:4">
      <c r="A6966" s="5">
        <v>6964</v>
      </c>
      <c r="B6966" s="30">
        <v>8.8816750933481448</v>
      </c>
      <c r="C6966" s="30">
        <v>4.9364552519775646</v>
      </c>
      <c r="D6966" s="30">
        <v>0.11170109835322981</v>
      </c>
    </row>
    <row r="6967" spans="1:4">
      <c r="A6967" s="5">
        <v>6965</v>
      </c>
      <c r="B6967" s="30">
        <v>8.7100079553313403</v>
      </c>
      <c r="C6967" s="30">
        <v>4.9869857922647718</v>
      </c>
      <c r="D6967" s="30">
        <v>0.27498966642271799</v>
      </c>
    </row>
    <row r="6968" spans="1:4">
      <c r="A6968" s="5">
        <v>6966</v>
      </c>
      <c r="B6968" s="30">
        <v>9.6885060335477302</v>
      </c>
      <c r="C6968" s="30">
        <v>5.0806335703872971</v>
      </c>
      <c r="D6968" s="30">
        <v>0.56606315937272289</v>
      </c>
    </row>
    <row r="6969" spans="1:4">
      <c r="A6969" s="5">
        <v>6967</v>
      </c>
      <c r="B6969" s="30">
        <v>9.9989155758549817</v>
      </c>
      <c r="C6969" s="30">
        <v>5.3960951957148966</v>
      </c>
      <c r="D6969" s="30">
        <v>1.017921975832933</v>
      </c>
    </row>
    <row r="6970" spans="1:4">
      <c r="A6970" s="5">
        <v>6968</v>
      </c>
      <c r="B6970" s="30">
        <v>10.16339342163111</v>
      </c>
      <c r="C6970" s="30">
        <v>5.5055231412299959</v>
      </c>
      <c r="D6970" s="30">
        <v>1.2046043639218891</v>
      </c>
    </row>
    <row r="6971" spans="1:4">
      <c r="A6971" s="5">
        <v>6969</v>
      </c>
      <c r="B6971" s="30">
        <v>9.6869117775851556</v>
      </c>
      <c r="C6971" s="30">
        <v>5.47671897903348</v>
      </c>
      <c r="D6971" s="30">
        <v>1.409184803203045</v>
      </c>
    </row>
    <row r="6972" spans="1:4">
      <c r="A6972" s="5">
        <v>6970</v>
      </c>
      <c r="B6972" s="30">
        <v>12.213705331756049</v>
      </c>
      <c r="C6972" s="30">
        <v>5.5357942846618791</v>
      </c>
      <c r="D6972" s="30">
        <v>1.695458916910737</v>
      </c>
    </row>
    <row r="6973" spans="1:4">
      <c r="A6973" s="5">
        <v>6971</v>
      </c>
      <c r="B6973" s="30">
        <v>13.38029208502031</v>
      </c>
      <c r="C6973" s="30">
        <v>5.680920869033109</v>
      </c>
      <c r="D6973" s="30">
        <v>1.4867436365669711</v>
      </c>
    </row>
    <row r="6974" spans="1:4">
      <c r="A6974" s="5">
        <v>6972</v>
      </c>
      <c r="B6974" s="30">
        <v>16.672377335356931</v>
      </c>
      <c r="C6974" s="30">
        <v>5.5189771984383791</v>
      </c>
      <c r="D6974" s="30">
        <v>1.1883601501247929</v>
      </c>
    </row>
    <row r="6975" spans="1:4">
      <c r="A6975" s="5">
        <v>6973</v>
      </c>
      <c r="B6975" s="30">
        <v>15.84158679713183</v>
      </c>
      <c r="C6975" s="30">
        <v>5.7350585434766588</v>
      </c>
      <c r="D6975" s="30">
        <v>0.82049114277414803</v>
      </c>
    </row>
    <row r="6976" spans="1:4">
      <c r="A6976" s="5">
        <v>6974</v>
      </c>
      <c r="B6976" s="30">
        <v>15.766553598583229</v>
      </c>
      <c r="C6976" s="30">
        <v>5.8556906291910771</v>
      </c>
      <c r="D6976" s="30">
        <v>0.24314353611645151</v>
      </c>
    </row>
    <row r="6977" spans="1:4">
      <c r="A6977" s="5">
        <v>6975</v>
      </c>
      <c r="B6977" s="30">
        <v>14.316014048477779</v>
      </c>
      <c r="C6977" s="30">
        <v>6.2010403975423163</v>
      </c>
      <c r="D6977" s="30">
        <v>0</v>
      </c>
    </row>
    <row r="6978" spans="1:4">
      <c r="A6978" s="5">
        <v>6976</v>
      </c>
      <c r="B6978" s="30">
        <v>11.883626336030289</v>
      </c>
      <c r="C6978" s="30">
        <v>6.3267212537465998</v>
      </c>
      <c r="D6978" s="30">
        <v>0</v>
      </c>
    </row>
    <row r="6979" spans="1:4">
      <c r="A6979" s="5">
        <v>6977</v>
      </c>
      <c r="B6979" s="30">
        <v>10.86745020202026</v>
      </c>
      <c r="C6979" s="30">
        <v>6.4367166125761788</v>
      </c>
      <c r="D6979" s="30">
        <v>0</v>
      </c>
    </row>
    <row r="6980" spans="1:4">
      <c r="A6980" s="5">
        <v>6978</v>
      </c>
      <c r="B6980" s="30">
        <v>10.988503747421751</v>
      </c>
      <c r="C6980" s="30">
        <v>6.3866135800062054</v>
      </c>
      <c r="D6980" s="30">
        <v>0</v>
      </c>
    </row>
    <row r="6981" spans="1:4">
      <c r="A6981" s="5">
        <v>6979</v>
      </c>
      <c r="B6981" s="30">
        <v>9.4955018786431129</v>
      </c>
      <c r="C6981" s="30">
        <v>6.4751404838235391</v>
      </c>
      <c r="D6981" s="30">
        <v>0</v>
      </c>
    </row>
    <row r="6982" spans="1:4">
      <c r="A6982" s="5">
        <v>6980</v>
      </c>
      <c r="B6982" s="30">
        <v>9.6355280249662503</v>
      </c>
      <c r="C6982" s="30">
        <v>6.7754689368674121</v>
      </c>
      <c r="D6982" s="30">
        <v>0</v>
      </c>
    </row>
    <row r="6983" spans="1:4">
      <c r="A6983" s="5">
        <v>6981</v>
      </c>
      <c r="B6983" s="30">
        <v>9.0345261129802328</v>
      </c>
      <c r="C6983" s="30">
        <v>6.857700654322473</v>
      </c>
      <c r="D6983" s="30">
        <v>0</v>
      </c>
    </row>
    <row r="6984" spans="1:4">
      <c r="A6984" s="5">
        <v>6982</v>
      </c>
      <c r="B6984" s="30">
        <v>10.381541045240979</v>
      </c>
      <c r="C6984" s="30">
        <v>7.3276115802154322</v>
      </c>
      <c r="D6984" s="30">
        <v>0</v>
      </c>
    </row>
    <row r="6985" spans="1:4">
      <c r="A6985" s="5">
        <v>6983</v>
      </c>
      <c r="B6985" s="30">
        <v>9.397779315889073</v>
      </c>
      <c r="C6985" s="30">
        <v>7.1894581884544841</v>
      </c>
      <c r="D6985" s="30">
        <v>0</v>
      </c>
    </row>
    <row r="6986" spans="1:4">
      <c r="A6986" s="5">
        <v>6984</v>
      </c>
      <c r="B6986" s="30">
        <v>8.6879537921760832</v>
      </c>
      <c r="C6986" s="30">
        <v>7.1256615980098701</v>
      </c>
      <c r="D6986" s="30">
        <v>0</v>
      </c>
    </row>
    <row r="6987" spans="1:4">
      <c r="A6987" s="5">
        <v>6985</v>
      </c>
      <c r="B6987" s="30">
        <v>9.1903568281211356</v>
      </c>
      <c r="C6987" s="30">
        <v>7.5547975603808091</v>
      </c>
      <c r="D6987" s="30">
        <v>0</v>
      </c>
    </row>
    <row r="6988" spans="1:4">
      <c r="A6988" s="5">
        <v>6986</v>
      </c>
      <c r="B6988" s="30">
        <v>8.9801779637070158</v>
      </c>
      <c r="C6988" s="30">
        <v>7.4742408311419428</v>
      </c>
      <c r="D6988" s="30">
        <v>0</v>
      </c>
    </row>
    <row r="6989" spans="1:4">
      <c r="A6989" s="5">
        <v>6987</v>
      </c>
      <c r="B6989" s="30">
        <v>9.6006922730200621</v>
      </c>
      <c r="C6989" s="30">
        <v>7.6924782628487209</v>
      </c>
      <c r="D6989" s="30">
        <v>0</v>
      </c>
    </row>
    <row r="6990" spans="1:4">
      <c r="A6990" s="5">
        <v>6988</v>
      </c>
      <c r="B6990" s="30">
        <v>8.7502600995476083</v>
      </c>
      <c r="C6990" s="30">
        <v>7.5752605045506227</v>
      </c>
      <c r="D6990" s="30">
        <v>0</v>
      </c>
    </row>
    <row r="6991" spans="1:4">
      <c r="A6991" s="5">
        <v>6989</v>
      </c>
      <c r="B6991" s="30">
        <v>9.9143119076636079</v>
      </c>
      <c r="C6991" s="30">
        <v>7.4582829766299854</v>
      </c>
      <c r="D6991" s="30">
        <v>0</v>
      </c>
    </row>
    <row r="6992" spans="1:4">
      <c r="A6992" s="5">
        <v>6990</v>
      </c>
      <c r="B6992" s="30">
        <v>8.8836988320496229</v>
      </c>
      <c r="C6992" s="30">
        <v>7.0862045457014053</v>
      </c>
      <c r="D6992" s="30">
        <v>0.15563166590636629</v>
      </c>
    </row>
    <row r="6993" spans="1:4">
      <c r="A6993" s="5">
        <v>6991</v>
      </c>
      <c r="B6993" s="30">
        <v>9.1561280354791652</v>
      </c>
      <c r="C6993" s="30">
        <v>6.9244553499888264</v>
      </c>
      <c r="D6993" s="30">
        <v>0.93966847705026391</v>
      </c>
    </row>
    <row r="6994" spans="1:4">
      <c r="A6994" s="5">
        <v>6992</v>
      </c>
      <c r="B6994" s="30">
        <v>9.0326901481267381</v>
      </c>
      <c r="C6994" s="30">
        <v>6.888685310941014</v>
      </c>
      <c r="D6994" s="30">
        <v>2.2628052444780522</v>
      </c>
    </row>
    <row r="6995" spans="1:4">
      <c r="A6995" s="5">
        <v>6993</v>
      </c>
      <c r="B6995" s="30">
        <v>9.81637980554442</v>
      </c>
      <c r="C6995" s="30">
        <v>6.5234921383107327</v>
      </c>
      <c r="D6995" s="30">
        <v>3.7638861557142551</v>
      </c>
    </row>
    <row r="6996" spans="1:4">
      <c r="A6996" s="5">
        <v>6994</v>
      </c>
      <c r="B6996" s="30">
        <v>9.4342124373625342</v>
      </c>
      <c r="C6996" s="30">
        <v>6.2396343763606241</v>
      </c>
      <c r="D6996" s="30">
        <v>4.4231197608692741</v>
      </c>
    </row>
    <row r="6997" spans="1:4">
      <c r="A6997" s="5">
        <v>6995</v>
      </c>
      <c r="B6997" s="30">
        <v>8.7936728540584461</v>
      </c>
      <c r="C6997" s="30">
        <v>6.6308755521473168</v>
      </c>
      <c r="D6997" s="30">
        <v>4.4692056639357629</v>
      </c>
    </row>
    <row r="6998" spans="1:4">
      <c r="A6998" s="5">
        <v>6996</v>
      </c>
      <c r="B6998" s="30">
        <v>9.4686712481793283</v>
      </c>
      <c r="C6998" s="30">
        <v>6.8228041651120206</v>
      </c>
      <c r="D6998" s="30">
        <v>3.420868807418481</v>
      </c>
    </row>
    <row r="6999" spans="1:4">
      <c r="A6999" s="5">
        <v>6997</v>
      </c>
      <c r="B6999" s="30">
        <v>10.606189089338841</v>
      </c>
      <c r="C6999" s="30">
        <v>7.134333954491983</v>
      </c>
      <c r="D6999" s="30">
        <v>2.4949450324467199</v>
      </c>
    </row>
    <row r="7000" spans="1:4">
      <c r="A7000" s="5">
        <v>6998</v>
      </c>
      <c r="B7000" s="30">
        <v>8.8843854160854008</v>
      </c>
      <c r="C7000" s="30">
        <v>7.0767217559536082</v>
      </c>
      <c r="D7000" s="30">
        <v>1.3287278891472569</v>
      </c>
    </row>
    <row r="7001" spans="1:4">
      <c r="A7001" s="5">
        <v>6999</v>
      </c>
      <c r="B7001" s="30">
        <v>10.018384514914329</v>
      </c>
      <c r="C7001" s="30">
        <v>7.0928252584115379</v>
      </c>
      <c r="D7001" s="30">
        <v>0.49860517493687062</v>
      </c>
    </row>
    <row r="7002" spans="1:4">
      <c r="A7002" s="5">
        <v>7000</v>
      </c>
      <c r="B7002" s="30">
        <v>9.2838735816208597</v>
      </c>
      <c r="C7002" s="30">
        <v>6.9085040068680454</v>
      </c>
      <c r="D7002" s="30">
        <v>0.2238052640263643</v>
      </c>
    </row>
    <row r="7003" spans="1:4">
      <c r="A7003" s="5">
        <v>7001</v>
      </c>
      <c r="B7003" s="30">
        <v>9.3639414506656848</v>
      </c>
      <c r="C7003" s="30">
        <v>7.0212519297413376</v>
      </c>
      <c r="D7003" s="30">
        <v>0</v>
      </c>
    </row>
    <row r="7004" spans="1:4">
      <c r="A7004" s="5">
        <v>7002</v>
      </c>
      <c r="B7004" s="30">
        <v>9.0834534916136231</v>
      </c>
      <c r="C7004" s="30">
        <v>6.8251822227804544</v>
      </c>
      <c r="D7004" s="30">
        <v>0</v>
      </c>
    </row>
    <row r="7005" spans="1:4">
      <c r="A7005" s="5">
        <v>7003</v>
      </c>
      <c r="B7005" s="30">
        <v>9.750518090005114</v>
      </c>
      <c r="C7005" s="30">
        <v>7.0157172592642061</v>
      </c>
      <c r="D7005" s="30">
        <v>0</v>
      </c>
    </row>
    <row r="7006" spans="1:4">
      <c r="A7006" s="5">
        <v>7004</v>
      </c>
      <c r="B7006" s="30">
        <v>9.8716149276391505</v>
      </c>
      <c r="C7006" s="30">
        <v>7.0036604078706226</v>
      </c>
      <c r="D7006" s="30">
        <v>0</v>
      </c>
    </row>
    <row r="7007" spans="1:4">
      <c r="A7007" s="5">
        <v>7005</v>
      </c>
      <c r="B7007" s="30">
        <v>10.615014903804729</v>
      </c>
      <c r="C7007" s="30">
        <v>7.0117346110446546</v>
      </c>
      <c r="D7007" s="30">
        <v>0</v>
      </c>
    </row>
    <row r="7008" spans="1:4">
      <c r="A7008" s="5">
        <v>7006</v>
      </c>
      <c r="B7008" s="30">
        <v>10.086153523588591</v>
      </c>
      <c r="C7008" s="30">
        <v>6.4228979211063688</v>
      </c>
      <c r="D7008" s="30">
        <v>0</v>
      </c>
    </row>
    <row r="7009" spans="1:4">
      <c r="A7009" s="5">
        <v>7007</v>
      </c>
      <c r="B7009" s="30">
        <v>8.7769226198412138</v>
      </c>
      <c r="C7009" s="30">
        <v>6.4519668536367618</v>
      </c>
      <c r="D7009" s="30">
        <v>0</v>
      </c>
    </row>
    <row r="7010" spans="1:4">
      <c r="A7010" s="5">
        <v>7008</v>
      </c>
      <c r="B7010" s="30">
        <v>8.7866149111074492</v>
      </c>
      <c r="C7010" s="30">
        <v>5.9534063052081372</v>
      </c>
      <c r="D7010" s="30">
        <v>0</v>
      </c>
    </row>
    <row r="7011" spans="1:4">
      <c r="A7011" s="5">
        <v>7009</v>
      </c>
      <c r="B7011" s="30">
        <v>8.020036955551312</v>
      </c>
      <c r="C7011" s="30">
        <v>5.739565728170497</v>
      </c>
      <c r="D7011" s="30">
        <v>0</v>
      </c>
    </row>
    <row r="7012" spans="1:4">
      <c r="A7012" s="5">
        <v>7010</v>
      </c>
      <c r="B7012" s="30">
        <v>8.3457867659321217</v>
      </c>
      <c r="C7012" s="30">
        <v>5.8035523385528096</v>
      </c>
      <c r="D7012" s="30">
        <v>0</v>
      </c>
    </row>
    <row r="7013" spans="1:4">
      <c r="A7013" s="5">
        <v>7011</v>
      </c>
      <c r="B7013" s="30">
        <v>9.1160274117357147</v>
      </c>
      <c r="C7013" s="30">
        <v>5.703974116873499</v>
      </c>
      <c r="D7013" s="30">
        <v>0.19918032787837889</v>
      </c>
    </row>
    <row r="7014" spans="1:4">
      <c r="A7014" s="5">
        <v>7012</v>
      </c>
      <c r="B7014" s="30">
        <v>8.4923341742338732</v>
      </c>
      <c r="C7014" s="30">
        <v>5.4464358758621723</v>
      </c>
      <c r="D7014" s="30">
        <v>0.80832728967466672</v>
      </c>
    </row>
    <row r="7015" spans="1:4">
      <c r="A7015" s="5">
        <v>7013</v>
      </c>
      <c r="B7015" s="30">
        <v>9.2929280007281889</v>
      </c>
      <c r="C7015" s="30">
        <v>5.593026431610685</v>
      </c>
      <c r="D7015" s="30">
        <v>1.9277441025925479</v>
      </c>
    </row>
    <row r="7016" spans="1:4">
      <c r="A7016" s="5">
        <v>7014</v>
      </c>
      <c r="B7016" s="30">
        <v>8.8035893442093212</v>
      </c>
      <c r="C7016" s="30">
        <v>5.7217359542638562</v>
      </c>
      <c r="D7016" s="30">
        <v>3.1271679980729128</v>
      </c>
    </row>
    <row r="7017" spans="1:4">
      <c r="A7017" s="5">
        <v>7015</v>
      </c>
      <c r="B7017" s="30">
        <v>9.0247009619001624</v>
      </c>
      <c r="C7017" s="30">
        <v>5.8497441498651694</v>
      </c>
      <c r="D7017" s="30">
        <v>4.1162750056921791</v>
      </c>
    </row>
    <row r="7018" spans="1:4">
      <c r="A7018" s="5">
        <v>7016</v>
      </c>
      <c r="B7018" s="30">
        <v>8.7048409405291842</v>
      </c>
      <c r="C7018" s="30">
        <v>5.9430690817764296</v>
      </c>
      <c r="D7018" s="30">
        <v>4.7828212477915901</v>
      </c>
    </row>
    <row r="7019" spans="1:4">
      <c r="A7019" s="5">
        <v>7017</v>
      </c>
      <c r="B7019" s="30">
        <v>9.4103631790318598</v>
      </c>
      <c r="C7019" s="30">
        <v>6.5079855365253598</v>
      </c>
      <c r="D7019" s="30">
        <v>4.9345426405418529</v>
      </c>
    </row>
    <row r="7020" spans="1:4">
      <c r="A7020" s="5">
        <v>7018</v>
      </c>
      <c r="B7020" s="30">
        <v>9.6245953512057945</v>
      </c>
      <c r="C7020" s="30">
        <v>6.7602400244033518</v>
      </c>
      <c r="D7020" s="30">
        <v>4.7571061784954978</v>
      </c>
    </row>
    <row r="7021" spans="1:4">
      <c r="A7021" s="5">
        <v>7019</v>
      </c>
      <c r="B7021" s="30">
        <v>9.6147123438063442</v>
      </c>
      <c r="C7021" s="30">
        <v>6.0415699415941164</v>
      </c>
      <c r="D7021" s="30">
        <v>4.1872208823430253</v>
      </c>
    </row>
    <row r="7022" spans="1:4">
      <c r="A7022" s="5">
        <v>7020</v>
      </c>
      <c r="B7022" s="30">
        <v>10.20815002922849</v>
      </c>
      <c r="C7022" s="30">
        <v>5.8951212069140073</v>
      </c>
      <c r="D7022" s="30">
        <v>3.5315053179511402</v>
      </c>
    </row>
    <row r="7023" spans="1:4">
      <c r="A7023" s="5">
        <v>7021</v>
      </c>
      <c r="B7023" s="30">
        <v>8.4285494603642999</v>
      </c>
      <c r="C7023" s="30">
        <v>5.5265504653706596</v>
      </c>
      <c r="D7023" s="30">
        <v>2.7216666974646428</v>
      </c>
    </row>
    <row r="7024" spans="1:4">
      <c r="A7024" s="5">
        <v>7022</v>
      </c>
      <c r="B7024" s="30">
        <v>9.966138492938736</v>
      </c>
      <c r="C7024" s="30">
        <v>5.6803769482696689</v>
      </c>
      <c r="D7024" s="30">
        <v>2.0365249004053161</v>
      </c>
    </row>
    <row r="7025" spans="1:4">
      <c r="A7025" s="5">
        <v>7023</v>
      </c>
      <c r="B7025" s="30">
        <v>9.0022325416069187</v>
      </c>
      <c r="C7025" s="30">
        <v>5.5453369584881091</v>
      </c>
      <c r="D7025" s="30">
        <v>1.679154555608209</v>
      </c>
    </row>
    <row r="7026" spans="1:4">
      <c r="A7026" s="5">
        <v>7024</v>
      </c>
      <c r="B7026" s="30">
        <v>8.4789321359809229</v>
      </c>
      <c r="C7026" s="30">
        <v>5.6902650399121226</v>
      </c>
      <c r="D7026" s="30">
        <v>1.300480879338106</v>
      </c>
    </row>
    <row r="7027" spans="1:4">
      <c r="A7027" s="5">
        <v>7025</v>
      </c>
      <c r="B7027" s="30">
        <v>9.2465985722345998</v>
      </c>
      <c r="C7027" s="30">
        <v>5.5646984437697444</v>
      </c>
      <c r="D7027" s="30">
        <v>1.1623651722281949</v>
      </c>
    </row>
    <row r="7028" spans="1:4">
      <c r="A7028" s="5">
        <v>7026</v>
      </c>
      <c r="B7028" s="30">
        <v>9.1525531373832578</v>
      </c>
      <c r="C7028" s="30">
        <v>5.7867786368707366</v>
      </c>
      <c r="D7028" s="30">
        <v>0.90106971341845032</v>
      </c>
    </row>
    <row r="7029" spans="1:4">
      <c r="A7029" s="5">
        <v>7027</v>
      </c>
      <c r="B7029" s="30">
        <v>9.4043463949545725</v>
      </c>
      <c r="C7029" s="30">
        <v>5.9501449598687959</v>
      </c>
      <c r="D7029" s="30">
        <v>0.69447357346055738</v>
      </c>
    </row>
    <row r="7030" spans="1:4">
      <c r="A7030" s="5">
        <v>7028</v>
      </c>
      <c r="B7030" s="30">
        <v>9.5262421804758759</v>
      </c>
      <c r="C7030" s="30">
        <v>5.9408612858817182</v>
      </c>
      <c r="D7030" s="30">
        <v>0.59157421495957774</v>
      </c>
    </row>
    <row r="7031" spans="1:4">
      <c r="A7031" s="5">
        <v>7029</v>
      </c>
      <c r="B7031" s="30">
        <v>10.385612040478859</v>
      </c>
      <c r="C7031" s="30">
        <v>5.7765443349619368</v>
      </c>
      <c r="D7031" s="30">
        <v>0.32059644764223422</v>
      </c>
    </row>
    <row r="7032" spans="1:4">
      <c r="A7032" s="5">
        <v>7030</v>
      </c>
      <c r="B7032" s="30">
        <v>8.3893694758646884</v>
      </c>
      <c r="C7032" s="30">
        <v>5.8926686887612796</v>
      </c>
      <c r="D7032" s="30">
        <v>0.2450462700772971</v>
      </c>
    </row>
    <row r="7033" spans="1:4">
      <c r="A7033" s="5">
        <v>7031</v>
      </c>
      <c r="B7033" s="30">
        <v>9.7944329024912218</v>
      </c>
      <c r="C7033" s="30">
        <v>6.0036116123942618</v>
      </c>
      <c r="D7033" s="30">
        <v>0.19061071548713091</v>
      </c>
    </row>
    <row r="7034" spans="1:4">
      <c r="A7034" s="5">
        <v>7032</v>
      </c>
      <c r="B7034" s="30">
        <v>9.5436910021859394</v>
      </c>
      <c r="C7034" s="30">
        <v>6.2514303414214014</v>
      </c>
      <c r="D7034" s="30">
        <v>5.2206110754399897E-2</v>
      </c>
    </row>
    <row r="7035" spans="1:4">
      <c r="A7035" s="5">
        <v>7033</v>
      </c>
      <c r="B7035" s="30">
        <v>10.00822223099245</v>
      </c>
      <c r="C7035" s="30">
        <v>5.9605821316468219</v>
      </c>
      <c r="D7035" s="30">
        <v>0</v>
      </c>
    </row>
    <row r="7036" spans="1:4">
      <c r="A7036" s="5">
        <v>7034</v>
      </c>
      <c r="B7036" s="30">
        <v>9.0672949597648529</v>
      </c>
      <c r="C7036" s="30">
        <v>5.7311284022484488</v>
      </c>
      <c r="D7036" s="30">
        <v>0</v>
      </c>
    </row>
    <row r="7037" spans="1:4">
      <c r="A7037" s="5">
        <v>7035</v>
      </c>
      <c r="B7037" s="30">
        <v>9.0848578235770159</v>
      </c>
      <c r="C7037" s="30">
        <v>5.4956930276008382</v>
      </c>
      <c r="D7037" s="30">
        <v>0.34410932181066117</v>
      </c>
    </row>
    <row r="7038" spans="1:4">
      <c r="A7038" s="5">
        <v>7036</v>
      </c>
      <c r="B7038" s="30">
        <v>9.5764962920296792</v>
      </c>
      <c r="C7038" s="30">
        <v>5.7253869382117388</v>
      </c>
      <c r="D7038" s="30">
        <v>0.89745126177681755</v>
      </c>
    </row>
    <row r="7039" spans="1:4">
      <c r="A7039" s="5">
        <v>7037</v>
      </c>
      <c r="B7039" s="30">
        <v>8.8806510479673371</v>
      </c>
      <c r="C7039" s="30">
        <v>5.5647380166304208</v>
      </c>
      <c r="D7039" s="30">
        <v>1.913237755516551</v>
      </c>
    </row>
    <row r="7040" spans="1:4">
      <c r="A7040" s="5">
        <v>7038</v>
      </c>
      <c r="B7040" s="30">
        <v>9.0616407567490036</v>
      </c>
      <c r="C7040" s="30">
        <v>5.6895250784459241</v>
      </c>
      <c r="D7040" s="30">
        <v>3.5292793738517299</v>
      </c>
    </row>
    <row r="7041" spans="1:4">
      <c r="A7041" s="5">
        <v>7039</v>
      </c>
      <c r="B7041" s="30">
        <v>9.7624664694718817</v>
      </c>
      <c r="C7041" s="30">
        <v>5.3058506051312317</v>
      </c>
      <c r="D7041" s="30">
        <v>4.7298706188438349</v>
      </c>
    </row>
    <row r="7042" spans="1:4">
      <c r="A7042" s="5">
        <v>7040</v>
      </c>
      <c r="B7042" s="30">
        <v>10.990921879724119</v>
      </c>
      <c r="C7042" s="30">
        <v>5.1477203153785958</v>
      </c>
      <c r="D7042" s="30">
        <v>5.8154004455199306</v>
      </c>
    </row>
    <row r="7043" spans="1:4">
      <c r="A7043" s="5">
        <v>7041</v>
      </c>
      <c r="B7043" s="30">
        <v>11.79769104040232</v>
      </c>
      <c r="C7043" s="30">
        <v>5.1185672697315274</v>
      </c>
      <c r="D7043" s="30">
        <v>6.5521677904654094</v>
      </c>
    </row>
    <row r="7044" spans="1:4">
      <c r="A7044" s="5">
        <v>7042</v>
      </c>
      <c r="B7044" s="30">
        <v>13.60951754792921</v>
      </c>
      <c r="C7044" s="30">
        <v>4.8611950972728586</v>
      </c>
      <c r="D7044" s="30">
        <v>6.3860574768523968</v>
      </c>
    </row>
    <row r="7045" spans="1:4">
      <c r="A7045" s="5">
        <v>7043</v>
      </c>
      <c r="B7045" s="30">
        <v>14.506526632011029</v>
      </c>
      <c r="C7045" s="30">
        <v>5.2847803120404269</v>
      </c>
      <c r="D7045" s="30">
        <v>6.0988087211043744</v>
      </c>
    </row>
    <row r="7046" spans="1:4">
      <c r="A7046" s="5">
        <v>7044</v>
      </c>
      <c r="B7046" s="30">
        <v>15.962166608490129</v>
      </c>
      <c r="C7046" s="30">
        <v>5.0506880503328659</v>
      </c>
      <c r="D7046" s="30">
        <v>5.3097269221876751</v>
      </c>
    </row>
    <row r="7047" spans="1:4">
      <c r="A7047" s="5">
        <v>7045</v>
      </c>
      <c r="B7047" s="30">
        <v>15.6184326756473</v>
      </c>
      <c r="C7047" s="30">
        <v>5.3900838201390391</v>
      </c>
      <c r="D7047" s="30">
        <v>4.0957861884109352</v>
      </c>
    </row>
    <row r="7048" spans="1:4">
      <c r="A7048" s="5">
        <v>7046</v>
      </c>
      <c r="B7048" s="30">
        <v>15.98305824788336</v>
      </c>
      <c r="C7048" s="30">
        <v>4.9999417741098604</v>
      </c>
      <c r="D7048" s="30">
        <v>3.005633968828155</v>
      </c>
    </row>
    <row r="7049" spans="1:4">
      <c r="A7049" s="5">
        <v>7047</v>
      </c>
      <c r="B7049" s="30">
        <v>14.24484122089097</v>
      </c>
      <c r="C7049" s="30">
        <v>5.0003735509444951</v>
      </c>
      <c r="D7049" s="30">
        <v>2.062567889525357</v>
      </c>
    </row>
    <row r="7050" spans="1:4">
      <c r="A7050" s="5">
        <v>7048</v>
      </c>
      <c r="B7050" s="30">
        <v>12.829136929163949</v>
      </c>
      <c r="C7050" s="30">
        <v>5.2303552974899779</v>
      </c>
      <c r="D7050" s="30">
        <v>1.3985344258793431</v>
      </c>
    </row>
    <row r="7051" spans="1:4">
      <c r="A7051" s="5">
        <v>7049</v>
      </c>
      <c r="B7051" s="30">
        <v>11.373080455489459</v>
      </c>
      <c r="C7051" s="30">
        <v>5.0241561594732866</v>
      </c>
      <c r="D7051" s="30">
        <v>0.96605451666762443</v>
      </c>
    </row>
    <row r="7052" spans="1:4">
      <c r="A7052" s="5">
        <v>7050</v>
      </c>
      <c r="B7052" s="30">
        <v>10.47050710677151</v>
      </c>
      <c r="C7052" s="30">
        <v>4.6060244272545878</v>
      </c>
      <c r="D7052" s="30">
        <v>0.60627543152823848</v>
      </c>
    </row>
    <row r="7053" spans="1:4">
      <c r="A7053" s="5">
        <v>7051</v>
      </c>
      <c r="B7053" s="30">
        <v>10.601280369742639</v>
      </c>
      <c r="C7053" s="30">
        <v>4.5308716475410167</v>
      </c>
      <c r="D7053" s="30">
        <v>0.29188969977629903</v>
      </c>
    </row>
    <row r="7054" spans="1:4">
      <c r="A7054" s="5">
        <v>7052</v>
      </c>
      <c r="B7054" s="30">
        <v>9.3224605089729984</v>
      </c>
      <c r="C7054" s="30">
        <v>4.7274226431053554</v>
      </c>
      <c r="D7054" s="30">
        <v>0.1061331956967588</v>
      </c>
    </row>
    <row r="7055" spans="1:4">
      <c r="A7055" s="5">
        <v>7053</v>
      </c>
      <c r="B7055" s="30">
        <v>10.21848076150545</v>
      </c>
      <c r="C7055" s="30">
        <v>4.7968715268325628</v>
      </c>
      <c r="D7055" s="30">
        <v>0</v>
      </c>
    </row>
    <row r="7056" spans="1:4">
      <c r="A7056" s="5">
        <v>7054</v>
      </c>
      <c r="B7056" s="30">
        <v>10.01557299077222</v>
      </c>
      <c r="C7056" s="30">
        <v>4.845227988078209</v>
      </c>
      <c r="D7056" s="30">
        <v>0</v>
      </c>
    </row>
    <row r="7057" spans="1:4">
      <c r="A7057" s="5">
        <v>7055</v>
      </c>
      <c r="B7057" s="30">
        <v>9.4387959446220897</v>
      </c>
      <c r="C7057" s="30">
        <v>4.9416595806668919</v>
      </c>
      <c r="D7057" s="30">
        <v>0</v>
      </c>
    </row>
    <row r="7058" spans="1:4">
      <c r="A7058" s="5">
        <v>7056</v>
      </c>
      <c r="B7058" s="30">
        <v>8.725003767379393</v>
      </c>
      <c r="C7058" s="30">
        <v>4.8191324553346684</v>
      </c>
      <c r="D7058" s="30">
        <v>0</v>
      </c>
    </row>
    <row r="7059" spans="1:4">
      <c r="A7059" s="5">
        <v>7057</v>
      </c>
      <c r="B7059" s="30">
        <v>10.07638296141107</v>
      </c>
      <c r="C7059" s="30">
        <v>5.1872248298283994</v>
      </c>
      <c r="D7059" s="30">
        <v>0</v>
      </c>
    </row>
    <row r="7060" spans="1:4">
      <c r="A7060" s="5">
        <v>7058</v>
      </c>
      <c r="B7060" s="30">
        <v>9.2488897515572592</v>
      </c>
      <c r="C7060" s="30">
        <v>5.3512039760477927</v>
      </c>
      <c r="D7060" s="30">
        <v>0</v>
      </c>
    </row>
    <row r="7061" spans="1:4">
      <c r="A7061" s="5">
        <v>7059</v>
      </c>
      <c r="B7061" s="30">
        <v>8.2940714390595591</v>
      </c>
      <c r="C7061" s="30">
        <v>5.4048808643516724</v>
      </c>
      <c r="D7061" s="30">
        <v>0</v>
      </c>
    </row>
    <row r="7062" spans="1:4">
      <c r="A7062" s="5">
        <v>7060</v>
      </c>
      <c r="B7062" s="30">
        <v>10.003738532824761</v>
      </c>
      <c r="C7062" s="30">
        <v>5.300738252737994</v>
      </c>
      <c r="D7062" s="30">
        <v>0.1221661815099211</v>
      </c>
    </row>
    <row r="7063" spans="1:4">
      <c r="A7063" s="5">
        <v>7061</v>
      </c>
      <c r="B7063" s="30">
        <v>9.5306730923734904</v>
      </c>
      <c r="C7063" s="30">
        <v>5.4273375725402673</v>
      </c>
      <c r="D7063" s="30">
        <v>0.92048381270482027</v>
      </c>
    </row>
    <row r="7064" spans="1:4">
      <c r="A7064" s="5">
        <v>7062</v>
      </c>
      <c r="B7064" s="30">
        <v>9.7036513437986827</v>
      </c>
      <c r="C7064" s="30">
        <v>5.3601398547897459</v>
      </c>
      <c r="D7064" s="30">
        <v>2.3749226464961279</v>
      </c>
    </row>
    <row r="7065" spans="1:4">
      <c r="A7065" s="5">
        <v>7063</v>
      </c>
      <c r="B7065" s="30">
        <v>10.084341384101631</v>
      </c>
      <c r="C7065" s="30">
        <v>5.4271970188560026</v>
      </c>
      <c r="D7065" s="30">
        <v>4.1604770703464746</v>
      </c>
    </row>
    <row r="7066" spans="1:4">
      <c r="A7066" s="5">
        <v>7064</v>
      </c>
      <c r="B7066" s="30">
        <v>9.4832773909782038</v>
      </c>
      <c r="C7066" s="30">
        <v>5.5660030999051759</v>
      </c>
      <c r="D7066" s="30">
        <v>6.001954007643568</v>
      </c>
    </row>
    <row r="7067" spans="1:4">
      <c r="A7067" s="5">
        <v>7065</v>
      </c>
      <c r="B7067" s="30">
        <v>11.41067055919477</v>
      </c>
      <c r="C7067" s="30">
        <v>5.2409316091007696</v>
      </c>
      <c r="D7067" s="30">
        <v>6.8339676175465804</v>
      </c>
    </row>
    <row r="7068" spans="1:4">
      <c r="A7068" s="5">
        <v>7066</v>
      </c>
      <c r="B7068" s="30">
        <v>13.4591398646994</v>
      </c>
      <c r="C7068" s="30">
        <v>5.2706301893469032</v>
      </c>
      <c r="D7068" s="30">
        <v>6.9234222408854249</v>
      </c>
    </row>
    <row r="7069" spans="1:4">
      <c r="A7069" s="5">
        <v>7067</v>
      </c>
      <c r="B7069" s="30">
        <v>14.1291261617974</v>
      </c>
      <c r="C7069" s="30">
        <v>5.2960368629100216</v>
      </c>
      <c r="D7069" s="30">
        <v>6.0272522962856501</v>
      </c>
    </row>
    <row r="7070" spans="1:4">
      <c r="A7070" s="5">
        <v>7068</v>
      </c>
      <c r="B7070" s="30">
        <v>16.347574158298158</v>
      </c>
      <c r="C7070" s="30">
        <v>5.7233200835812514</v>
      </c>
      <c r="D7070" s="30">
        <v>4.3451205518700906</v>
      </c>
    </row>
    <row r="7071" spans="1:4">
      <c r="A7071" s="5">
        <v>7069</v>
      </c>
      <c r="B7071" s="30">
        <v>15.79140749718268</v>
      </c>
      <c r="C7071" s="30">
        <v>5.4725542882476343</v>
      </c>
      <c r="D7071" s="30">
        <v>3.090157107230965</v>
      </c>
    </row>
    <row r="7072" spans="1:4">
      <c r="A7072" s="5">
        <v>7070</v>
      </c>
      <c r="B7072" s="30">
        <v>15.4553767393847</v>
      </c>
      <c r="C7072" s="30">
        <v>5.2925439956479279</v>
      </c>
      <c r="D7072" s="30">
        <v>2.1078351903990531</v>
      </c>
    </row>
    <row r="7073" spans="1:4">
      <c r="A7073" s="5">
        <v>7071</v>
      </c>
      <c r="B7073" s="30">
        <v>13.982147279597561</v>
      </c>
      <c r="C7073" s="30">
        <v>5.2572778180737254</v>
      </c>
      <c r="D7073" s="30">
        <v>1.465102638331742</v>
      </c>
    </row>
    <row r="7074" spans="1:4">
      <c r="A7074" s="5">
        <v>7072</v>
      </c>
      <c r="B7074" s="30">
        <v>12.659919832379501</v>
      </c>
      <c r="C7074" s="30">
        <v>5.1737913142469214</v>
      </c>
      <c r="D7074" s="30">
        <v>1.266268502028614</v>
      </c>
    </row>
    <row r="7075" spans="1:4">
      <c r="A7075" s="5">
        <v>7073</v>
      </c>
      <c r="B7075" s="30">
        <v>10.92346350997223</v>
      </c>
      <c r="C7075" s="30">
        <v>5.5567068017527248</v>
      </c>
      <c r="D7075" s="30">
        <v>1.0072750473793941</v>
      </c>
    </row>
    <row r="7076" spans="1:4">
      <c r="A7076" s="5">
        <v>7074</v>
      </c>
      <c r="B7076" s="30">
        <v>9.6677378538304097</v>
      </c>
      <c r="C7076" s="30">
        <v>5.5566880933953344</v>
      </c>
      <c r="D7076" s="30">
        <v>0.44570350708115247</v>
      </c>
    </row>
    <row r="7077" spans="1:4">
      <c r="A7077" s="5">
        <v>7075</v>
      </c>
      <c r="B7077" s="30">
        <v>9.8399417870387875</v>
      </c>
      <c r="C7077" s="30">
        <v>5.4713403758975554</v>
      </c>
      <c r="D7077" s="30">
        <v>0.19905157989789149</v>
      </c>
    </row>
    <row r="7078" spans="1:4">
      <c r="A7078" s="5">
        <v>7076</v>
      </c>
      <c r="B7078" s="30">
        <v>9.8523084173088442</v>
      </c>
      <c r="C7078" s="30">
        <v>5.3324715000607901</v>
      </c>
      <c r="D7078" s="30">
        <v>0.11637434180957</v>
      </c>
    </row>
    <row r="7079" spans="1:4">
      <c r="A7079" s="5">
        <v>7077</v>
      </c>
      <c r="B7079" s="30">
        <v>8.6412442604339841</v>
      </c>
      <c r="C7079" s="30">
        <v>5.5509309579868962</v>
      </c>
      <c r="D7079" s="30">
        <v>0</v>
      </c>
    </row>
    <row r="7080" spans="1:4">
      <c r="A7080" s="5">
        <v>7078</v>
      </c>
      <c r="B7080" s="30">
        <v>8.3982424524970476</v>
      </c>
      <c r="C7080" s="30">
        <v>5.1894964590734114</v>
      </c>
      <c r="D7080" s="30">
        <v>0</v>
      </c>
    </row>
    <row r="7081" spans="1:4">
      <c r="A7081" s="5">
        <v>7079</v>
      </c>
      <c r="B7081" s="30">
        <v>9.2234754600027475</v>
      </c>
      <c r="C7081" s="30">
        <v>4.9658509945045939</v>
      </c>
      <c r="D7081" s="30">
        <v>0</v>
      </c>
    </row>
    <row r="7082" spans="1:4">
      <c r="A7082" s="5">
        <v>7080</v>
      </c>
      <c r="B7082" s="30">
        <v>10.14277893418517</v>
      </c>
      <c r="C7082" s="30">
        <v>5.1979987273987991</v>
      </c>
      <c r="D7082" s="30">
        <v>0</v>
      </c>
    </row>
    <row r="7083" spans="1:4">
      <c r="A7083" s="5">
        <v>7081</v>
      </c>
      <c r="B7083" s="30">
        <v>9.2067472047619408</v>
      </c>
      <c r="C7083" s="30">
        <v>5.1026771617678808</v>
      </c>
      <c r="D7083" s="30">
        <v>0</v>
      </c>
    </row>
    <row r="7084" spans="1:4">
      <c r="A7084" s="5">
        <v>7082</v>
      </c>
      <c r="B7084" s="30">
        <v>10.50072653900863</v>
      </c>
      <c r="C7084" s="30">
        <v>5.1569450496844631</v>
      </c>
      <c r="D7084" s="30">
        <v>0</v>
      </c>
    </row>
    <row r="7085" spans="1:4">
      <c r="A7085" s="5">
        <v>7083</v>
      </c>
      <c r="B7085" s="30">
        <v>9.0032968281617798</v>
      </c>
      <c r="C7085" s="30">
        <v>5.3118865378518354</v>
      </c>
      <c r="D7085" s="30">
        <v>0</v>
      </c>
    </row>
    <row r="7086" spans="1:4">
      <c r="A7086" s="5">
        <v>7084</v>
      </c>
      <c r="B7086" s="30">
        <v>9.1624929627267786</v>
      </c>
      <c r="C7086" s="30">
        <v>5.6709727530649516</v>
      </c>
      <c r="D7086" s="30">
        <v>8.7923706417429748E-2</v>
      </c>
    </row>
    <row r="7087" spans="1:4">
      <c r="A7087" s="5">
        <v>7085</v>
      </c>
      <c r="B7087" s="30">
        <v>8.6932963443348505</v>
      </c>
      <c r="C7087" s="30">
        <v>5.8021306040228824</v>
      </c>
      <c r="D7087" s="30">
        <v>0.53892581428789077</v>
      </c>
    </row>
    <row r="7088" spans="1:4">
      <c r="A7088" s="5">
        <v>7086</v>
      </c>
      <c r="B7088" s="30">
        <v>9.4907456363182003</v>
      </c>
      <c r="C7088" s="30">
        <v>5.8975444629221414</v>
      </c>
      <c r="D7088" s="30">
        <v>0.99181881780609582</v>
      </c>
    </row>
    <row r="7089" spans="1:4">
      <c r="A7089" s="5">
        <v>7087</v>
      </c>
      <c r="B7089" s="30">
        <v>9.0962200771111412</v>
      </c>
      <c r="C7089" s="30">
        <v>5.9906170376147214</v>
      </c>
      <c r="D7089" s="30">
        <v>1.60607747344651</v>
      </c>
    </row>
    <row r="7090" spans="1:4">
      <c r="A7090" s="5">
        <v>7088</v>
      </c>
      <c r="B7090" s="30">
        <v>9.4902261642372832</v>
      </c>
      <c r="C7090" s="30">
        <v>5.9567311966103862</v>
      </c>
      <c r="D7090" s="30">
        <v>1.899894116644363</v>
      </c>
    </row>
    <row r="7091" spans="1:4">
      <c r="A7091" s="5">
        <v>7089</v>
      </c>
      <c r="B7091" s="30">
        <v>11.110896951190091</v>
      </c>
      <c r="C7091" s="30">
        <v>5.9701096253733326</v>
      </c>
      <c r="D7091" s="30">
        <v>2.0046448202336191</v>
      </c>
    </row>
    <row r="7092" spans="1:4">
      <c r="A7092" s="5">
        <v>7090</v>
      </c>
      <c r="B7092" s="30">
        <v>12.272437770391971</v>
      </c>
      <c r="C7092" s="30">
        <v>6.2914632269010662</v>
      </c>
      <c r="D7092" s="30">
        <v>2.02918646641377</v>
      </c>
    </row>
    <row r="7093" spans="1:4">
      <c r="A7093" s="5">
        <v>7091</v>
      </c>
      <c r="B7093" s="30">
        <v>14.51139608055237</v>
      </c>
      <c r="C7093" s="30">
        <v>6.3248002868810786</v>
      </c>
      <c r="D7093" s="30">
        <v>1.775748616794613</v>
      </c>
    </row>
    <row r="7094" spans="1:4">
      <c r="A7094" s="5">
        <v>7092</v>
      </c>
      <c r="B7094" s="30">
        <v>16.43569944117073</v>
      </c>
      <c r="C7094" s="30">
        <v>6.1415117474648673</v>
      </c>
      <c r="D7094" s="30">
        <v>1.8265108023371079</v>
      </c>
    </row>
    <row r="7095" spans="1:4">
      <c r="A7095" s="5">
        <v>7093</v>
      </c>
      <c r="B7095" s="30">
        <v>15.25900777608855</v>
      </c>
      <c r="C7095" s="30">
        <v>6.0544034132679014</v>
      </c>
      <c r="D7095" s="30">
        <v>1.6714262937230679</v>
      </c>
    </row>
    <row r="7096" spans="1:4">
      <c r="A7096" s="5">
        <v>7094</v>
      </c>
      <c r="B7096" s="30">
        <v>14.86947206848949</v>
      </c>
      <c r="C7096" s="30">
        <v>6.3309453289293849</v>
      </c>
      <c r="D7096" s="30">
        <v>1.449776238963465</v>
      </c>
    </row>
    <row r="7097" spans="1:4">
      <c r="A7097" s="5">
        <v>7095</v>
      </c>
      <c r="B7097" s="30">
        <v>14.26895429876325</v>
      </c>
      <c r="C7097" s="30">
        <v>6.2677684478151514</v>
      </c>
      <c r="D7097" s="30">
        <v>1.17974393068436</v>
      </c>
    </row>
    <row r="7098" spans="1:4">
      <c r="A7098" s="5">
        <v>7096</v>
      </c>
      <c r="B7098" s="30">
        <v>12.943543554339239</v>
      </c>
      <c r="C7098" s="30">
        <v>5.7541659107689718</v>
      </c>
      <c r="D7098" s="30">
        <v>0.62134607184464774</v>
      </c>
    </row>
    <row r="7099" spans="1:4">
      <c r="A7099" s="5">
        <v>7097</v>
      </c>
      <c r="B7099" s="30">
        <v>10.974602564675539</v>
      </c>
      <c r="C7099" s="30">
        <v>5.3141060442779686</v>
      </c>
      <c r="D7099" s="30">
        <v>0.32277285911241982</v>
      </c>
    </row>
    <row r="7100" spans="1:4">
      <c r="A7100" s="5">
        <v>7098</v>
      </c>
      <c r="B7100" s="30">
        <v>10.20642102381</v>
      </c>
      <c r="C7100" s="30">
        <v>5.5158002471289533</v>
      </c>
      <c r="D7100" s="30">
        <v>0</v>
      </c>
    </row>
    <row r="7101" spans="1:4">
      <c r="A7101" s="5">
        <v>7099</v>
      </c>
      <c r="B7101" s="30">
        <v>8.9537429513090707</v>
      </c>
      <c r="C7101" s="30">
        <v>5.5755416399886562</v>
      </c>
      <c r="D7101" s="30">
        <v>0</v>
      </c>
    </row>
    <row r="7102" spans="1:4">
      <c r="A7102" s="5">
        <v>7100</v>
      </c>
      <c r="B7102" s="30">
        <v>9.3213962569189395</v>
      </c>
      <c r="C7102" s="30">
        <v>5.3805597899989976</v>
      </c>
      <c r="D7102" s="30">
        <v>2.1763176287235769E-2</v>
      </c>
    </row>
    <row r="7103" spans="1:4">
      <c r="A7103" s="5">
        <v>7101</v>
      </c>
      <c r="B7103" s="30">
        <v>9.7296600336546284</v>
      </c>
      <c r="C7103" s="30">
        <v>5.3669556007503321</v>
      </c>
      <c r="D7103" s="30">
        <v>0</v>
      </c>
    </row>
    <row r="7104" spans="1:4">
      <c r="A7104" s="5">
        <v>7102</v>
      </c>
      <c r="B7104" s="30">
        <v>9.7376263281018165</v>
      </c>
      <c r="C7104" s="30">
        <v>5.7339164479031766</v>
      </c>
      <c r="D7104" s="30">
        <v>3.5150734018897761E-2</v>
      </c>
    </row>
    <row r="7105" spans="1:4">
      <c r="A7105" s="5">
        <v>7103</v>
      </c>
      <c r="B7105" s="30">
        <v>9.9958676723467867</v>
      </c>
      <c r="C7105" s="30">
        <v>5.5486650884561062</v>
      </c>
      <c r="D7105" s="30">
        <v>0</v>
      </c>
    </row>
    <row r="7106" spans="1:4">
      <c r="A7106" s="5">
        <v>7104</v>
      </c>
      <c r="B7106" s="30">
        <v>8.7566485658622568</v>
      </c>
      <c r="C7106" s="30">
        <v>5.4453566619199512</v>
      </c>
      <c r="D7106" s="30">
        <v>0</v>
      </c>
    </row>
    <row r="7107" spans="1:4">
      <c r="A7107" s="5">
        <v>7105</v>
      </c>
      <c r="B7107" s="30">
        <v>9.9290419175666269</v>
      </c>
      <c r="C7107" s="30">
        <v>5.1958909397720516</v>
      </c>
      <c r="D7107" s="30">
        <v>0</v>
      </c>
    </row>
    <row r="7108" spans="1:4">
      <c r="A7108" s="5">
        <v>7106</v>
      </c>
      <c r="B7108" s="30">
        <v>9.596633823809265</v>
      </c>
      <c r="C7108" s="30">
        <v>5.1272166836336126</v>
      </c>
      <c r="D7108" s="30">
        <v>0.89614004047904117</v>
      </c>
    </row>
    <row r="7109" spans="1:4">
      <c r="A7109" s="5">
        <v>7107</v>
      </c>
      <c r="B7109" s="30">
        <v>8.9083285048190834</v>
      </c>
      <c r="C7109" s="30">
        <v>4.5708206486283496</v>
      </c>
      <c r="D7109" s="30">
        <v>1.789864461882247</v>
      </c>
    </row>
    <row r="7110" spans="1:4">
      <c r="A7110" s="5">
        <v>7108</v>
      </c>
      <c r="B7110" s="30">
        <v>8.1565999812198715</v>
      </c>
      <c r="C7110" s="30">
        <v>4.3618342867285769</v>
      </c>
      <c r="D7110" s="30">
        <v>2.8010410911588099</v>
      </c>
    </row>
    <row r="7111" spans="1:4">
      <c r="A7111" s="5">
        <v>7109</v>
      </c>
      <c r="B7111" s="30">
        <v>8.2519342912200031</v>
      </c>
      <c r="C7111" s="30">
        <v>3.6433038992533611</v>
      </c>
      <c r="D7111" s="30">
        <v>4.0598000365695732</v>
      </c>
    </row>
    <row r="7112" spans="1:4">
      <c r="A7112" s="5">
        <v>7110</v>
      </c>
      <c r="B7112" s="30">
        <v>8.4692542264512696</v>
      </c>
      <c r="C7112" s="30">
        <v>3.5972473785590391</v>
      </c>
      <c r="D7112" s="30">
        <v>4.3761705927925476</v>
      </c>
    </row>
    <row r="7113" spans="1:4">
      <c r="A7113" s="5">
        <v>7111</v>
      </c>
      <c r="B7113" s="30">
        <v>8.278879646795323</v>
      </c>
      <c r="C7113" s="30">
        <v>3.7210926437384679</v>
      </c>
      <c r="D7113" s="30">
        <v>4.5911526408219876</v>
      </c>
    </row>
    <row r="7114" spans="1:4">
      <c r="A7114" s="5">
        <v>7112</v>
      </c>
      <c r="B7114" s="30">
        <v>10.705743833121961</v>
      </c>
      <c r="C7114" s="30">
        <v>3.7882717471352381</v>
      </c>
      <c r="D7114" s="30">
        <v>4.7891516437863819</v>
      </c>
    </row>
    <row r="7115" spans="1:4">
      <c r="A7115" s="5">
        <v>7113</v>
      </c>
      <c r="B7115" s="30">
        <v>11.15412740437977</v>
      </c>
      <c r="C7115" s="30">
        <v>3.4290730005169761</v>
      </c>
      <c r="D7115" s="30">
        <v>4.5283393826923639</v>
      </c>
    </row>
    <row r="7116" spans="1:4">
      <c r="A7116" s="5">
        <v>7114</v>
      </c>
      <c r="B7116" s="30">
        <v>12.781127642317591</v>
      </c>
      <c r="C7116" s="30">
        <v>3.267797706414703</v>
      </c>
      <c r="D7116" s="30">
        <v>3.7321683362045879</v>
      </c>
    </row>
    <row r="7117" spans="1:4">
      <c r="A7117" s="5">
        <v>7115</v>
      </c>
      <c r="B7117" s="30">
        <v>14.51782239440916</v>
      </c>
      <c r="C7117" s="30">
        <v>3.0360236424170362</v>
      </c>
      <c r="D7117" s="30">
        <v>3.2663997937396361</v>
      </c>
    </row>
    <row r="7118" spans="1:4">
      <c r="A7118" s="5">
        <v>7116</v>
      </c>
      <c r="B7118" s="30">
        <v>16.03257766400888</v>
      </c>
      <c r="C7118" s="30">
        <v>3.0879231450928799</v>
      </c>
      <c r="D7118" s="30">
        <v>2.0667409308504938</v>
      </c>
    </row>
    <row r="7119" spans="1:4">
      <c r="A7119" s="5">
        <v>7117</v>
      </c>
      <c r="B7119" s="30">
        <v>16.462934857930421</v>
      </c>
      <c r="C7119" s="30">
        <v>3.184604764932828</v>
      </c>
      <c r="D7119" s="30">
        <v>1.081374360016327</v>
      </c>
    </row>
    <row r="7120" spans="1:4">
      <c r="A7120" s="5">
        <v>7118</v>
      </c>
      <c r="B7120" s="30">
        <v>15.267041923616491</v>
      </c>
      <c r="C7120" s="30">
        <v>3.1689001703363422</v>
      </c>
      <c r="D7120" s="30">
        <v>0.66503480980209262</v>
      </c>
    </row>
    <row r="7121" spans="1:4">
      <c r="A7121" s="5">
        <v>7119</v>
      </c>
      <c r="B7121" s="30">
        <v>14.432601053992331</v>
      </c>
      <c r="C7121" s="30">
        <v>3.3971384410149148</v>
      </c>
      <c r="D7121" s="30">
        <v>2.209688283439926E-2</v>
      </c>
    </row>
    <row r="7122" spans="1:4">
      <c r="A7122" s="5">
        <v>7120</v>
      </c>
      <c r="B7122" s="30">
        <v>11.97952131897555</v>
      </c>
      <c r="C7122" s="30">
        <v>4.1089657931595944</v>
      </c>
      <c r="D7122" s="30">
        <v>1.258011348258364E-2</v>
      </c>
    </row>
    <row r="7123" spans="1:4">
      <c r="A7123" s="5">
        <v>7121</v>
      </c>
      <c r="B7123" s="30">
        <v>11.305979365645561</v>
      </c>
      <c r="C7123" s="30">
        <v>4.3239623551568691</v>
      </c>
      <c r="D7123" s="30">
        <v>0</v>
      </c>
    </row>
    <row r="7124" spans="1:4">
      <c r="A7124" s="5">
        <v>7122</v>
      </c>
      <c r="B7124" s="30">
        <v>9.4868144591434156</v>
      </c>
      <c r="C7124" s="30">
        <v>4.6615323903104011</v>
      </c>
      <c r="D7124" s="30">
        <v>0</v>
      </c>
    </row>
    <row r="7125" spans="1:4">
      <c r="A7125" s="5">
        <v>7123</v>
      </c>
      <c r="B7125" s="30">
        <v>9.5740763319543163</v>
      </c>
      <c r="C7125" s="30">
        <v>4.8896828593382464</v>
      </c>
      <c r="D7125" s="30">
        <v>0</v>
      </c>
    </row>
    <row r="7126" spans="1:4">
      <c r="A7126" s="5">
        <v>7124</v>
      </c>
      <c r="B7126" s="30">
        <v>9.8368030716844945</v>
      </c>
      <c r="C7126" s="30">
        <v>5.2103422857759556</v>
      </c>
      <c r="D7126" s="30">
        <v>0</v>
      </c>
    </row>
    <row r="7127" spans="1:4">
      <c r="A7127" s="5">
        <v>7125</v>
      </c>
      <c r="B7127" s="30">
        <v>8.2022318703743338</v>
      </c>
      <c r="C7127" s="30">
        <v>5.0598046290561749</v>
      </c>
      <c r="D7127" s="30">
        <v>0</v>
      </c>
    </row>
    <row r="7128" spans="1:4">
      <c r="A7128" s="5">
        <v>7126</v>
      </c>
      <c r="B7128" s="30">
        <v>9.9188020314378225</v>
      </c>
      <c r="C7128" s="30">
        <v>5.0414221392235303</v>
      </c>
      <c r="D7128" s="30">
        <v>0</v>
      </c>
    </row>
    <row r="7129" spans="1:4">
      <c r="A7129" s="5">
        <v>7127</v>
      </c>
      <c r="B7129" s="30">
        <v>9.4544657233341738</v>
      </c>
      <c r="C7129" s="30">
        <v>5.3683668453035311</v>
      </c>
      <c r="D7129" s="30">
        <v>0</v>
      </c>
    </row>
    <row r="7130" spans="1:4">
      <c r="A7130" s="5">
        <v>7128</v>
      </c>
      <c r="B7130" s="30">
        <v>10.407483460700449</v>
      </c>
      <c r="C7130" s="30">
        <v>5.565910639435681</v>
      </c>
      <c r="D7130" s="30">
        <v>0</v>
      </c>
    </row>
    <row r="7131" spans="1:4">
      <c r="A7131" s="5">
        <v>7129</v>
      </c>
      <c r="B7131" s="30">
        <v>10.16041213546128</v>
      </c>
      <c r="C7131" s="30">
        <v>6.0214689111072861</v>
      </c>
      <c r="D7131" s="30">
        <v>0</v>
      </c>
    </row>
    <row r="7132" spans="1:4">
      <c r="A7132" s="5">
        <v>7130</v>
      </c>
      <c r="B7132" s="30">
        <v>8.2414546632443262</v>
      </c>
      <c r="C7132" s="30">
        <v>6.0851149677104086</v>
      </c>
      <c r="D7132" s="30">
        <v>0</v>
      </c>
    </row>
    <row r="7133" spans="1:4">
      <c r="A7133" s="5">
        <v>7131</v>
      </c>
      <c r="B7133" s="30">
        <v>9.2610744764964004</v>
      </c>
      <c r="C7133" s="30">
        <v>6.1636540951930598</v>
      </c>
      <c r="D7133" s="30">
        <v>0.16922504865838081</v>
      </c>
    </row>
    <row r="7134" spans="1:4">
      <c r="A7134" s="5">
        <v>7132</v>
      </c>
      <c r="B7134" s="30">
        <v>9.0358206340850558</v>
      </c>
      <c r="C7134" s="30">
        <v>6.0494703506551941</v>
      </c>
      <c r="D7134" s="30">
        <v>0.71980499149836896</v>
      </c>
    </row>
    <row r="7135" spans="1:4">
      <c r="A7135" s="5">
        <v>7133</v>
      </c>
      <c r="B7135" s="30">
        <v>8.5823182003133116</v>
      </c>
      <c r="C7135" s="30">
        <v>6.2289441001294534</v>
      </c>
      <c r="D7135" s="30">
        <v>1.559842268560089</v>
      </c>
    </row>
    <row r="7136" spans="1:4">
      <c r="A7136" s="5">
        <v>7134</v>
      </c>
      <c r="B7136" s="30">
        <v>10.232459176330689</v>
      </c>
      <c r="C7136" s="30">
        <v>6.3229994904788436</v>
      </c>
      <c r="D7136" s="30">
        <v>2.8743733043492461</v>
      </c>
    </row>
    <row r="7137" spans="1:4">
      <c r="A7137" s="5">
        <v>7135</v>
      </c>
      <c r="B7137" s="30">
        <v>8.7613738392780061</v>
      </c>
      <c r="C7137" s="30">
        <v>5.8564305626308766</v>
      </c>
      <c r="D7137" s="30">
        <v>3.6947431220778948</v>
      </c>
    </row>
    <row r="7138" spans="1:4">
      <c r="A7138" s="5">
        <v>7136</v>
      </c>
      <c r="B7138" s="30">
        <v>10.18983837074804</v>
      </c>
      <c r="C7138" s="30">
        <v>5.7550684063210547</v>
      </c>
      <c r="D7138" s="30">
        <v>4.1663704062398814</v>
      </c>
    </row>
    <row r="7139" spans="1:4">
      <c r="A7139" s="5">
        <v>7137</v>
      </c>
      <c r="B7139" s="30">
        <v>11.699991775037279</v>
      </c>
      <c r="C7139" s="30">
        <v>6.0033343310895484</v>
      </c>
      <c r="D7139" s="30">
        <v>4.1903611760050774</v>
      </c>
    </row>
    <row r="7140" spans="1:4">
      <c r="A7140" s="5">
        <v>7138</v>
      </c>
      <c r="B7140" s="30">
        <v>12.42782008449085</v>
      </c>
      <c r="C7140" s="30">
        <v>6.1059404113664728</v>
      </c>
      <c r="D7140" s="30">
        <v>3.6534687943391568</v>
      </c>
    </row>
    <row r="7141" spans="1:4">
      <c r="A7141" s="5">
        <v>7139</v>
      </c>
      <c r="B7141" s="30">
        <v>14.26778971965931</v>
      </c>
      <c r="C7141" s="30">
        <v>6.3772331701737581</v>
      </c>
      <c r="D7141" s="30">
        <v>2.953465032032661</v>
      </c>
    </row>
    <row r="7142" spans="1:4">
      <c r="A7142" s="5">
        <v>7140</v>
      </c>
      <c r="B7142" s="30">
        <v>17.044260079448581</v>
      </c>
      <c r="C7142" s="30">
        <v>6.2630174164818362</v>
      </c>
      <c r="D7142" s="30">
        <v>1.990753847187561</v>
      </c>
    </row>
    <row r="7143" spans="1:4">
      <c r="A7143" s="5">
        <v>7141</v>
      </c>
      <c r="B7143" s="30">
        <v>16.804492224998871</v>
      </c>
      <c r="C7143" s="30">
        <v>6.0970671239960392</v>
      </c>
      <c r="D7143" s="30">
        <v>1.0268720244515079</v>
      </c>
    </row>
    <row r="7144" spans="1:4">
      <c r="A7144" s="5">
        <v>7142</v>
      </c>
      <c r="B7144" s="30">
        <v>16.797883747861039</v>
      </c>
      <c r="C7144" s="30">
        <v>6.4844664978373396</v>
      </c>
      <c r="D7144" s="30">
        <v>0.41064115838432441</v>
      </c>
    </row>
    <row r="7145" spans="1:4">
      <c r="A7145" s="5">
        <v>7143</v>
      </c>
      <c r="B7145" s="30">
        <v>15.831755646870249</v>
      </c>
      <c r="C7145" s="30">
        <v>6.4625640106702731</v>
      </c>
      <c r="D7145" s="30">
        <v>0</v>
      </c>
    </row>
    <row r="7146" spans="1:4">
      <c r="A7146" s="5">
        <v>7144</v>
      </c>
      <c r="B7146" s="30">
        <v>12.939615512099159</v>
      </c>
      <c r="C7146" s="30">
        <v>6.5471897774626404</v>
      </c>
      <c r="D7146" s="30">
        <v>0</v>
      </c>
    </row>
    <row r="7147" spans="1:4">
      <c r="A7147" s="5">
        <v>7145</v>
      </c>
      <c r="B7147" s="30">
        <v>10.658175249673651</v>
      </c>
      <c r="C7147" s="30">
        <v>6.4330356210906618</v>
      </c>
      <c r="D7147" s="30">
        <v>0</v>
      </c>
    </row>
    <row r="7148" spans="1:4">
      <c r="A7148" s="5">
        <v>7146</v>
      </c>
      <c r="B7148" s="30">
        <v>10.792281951748359</v>
      </c>
      <c r="C7148" s="30">
        <v>6.261869237484607</v>
      </c>
      <c r="D7148" s="30">
        <v>0</v>
      </c>
    </row>
    <row r="7149" spans="1:4">
      <c r="A7149" s="5">
        <v>7147</v>
      </c>
      <c r="B7149" s="30">
        <v>9.4769818882218502</v>
      </c>
      <c r="C7149" s="30">
        <v>5.852939969188534</v>
      </c>
      <c r="D7149" s="30">
        <v>0</v>
      </c>
    </row>
    <row r="7150" spans="1:4">
      <c r="A7150" s="5">
        <v>7148</v>
      </c>
      <c r="B7150" s="30">
        <v>10.025511500331159</v>
      </c>
      <c r="C7150" s="30">
        <v>5.7363188325897347</v>
      </c>
      <c r="D7150" s="30">
        <v>0</v>
      </c>
    </row>
    <row r="7151" spans="1:4">
      <c r="A7151" s="5">
        <v>7149</v>
      </c>
      <c r="B7151" s="30">
        <v>8.8234102866006392</v>
      </c>
      <c r="C7151" s="30">
        <v>5.71221090626943</v>
      </c>
      <c r="D7151" s="30">
        <v>0</v>
      </c>
    </row>
    <row r="7152" spans="1:4">
      <c r="A7152" s="5">
        <v>7150</v>
      </c>
      <c r="B7152" s="30">
        <v>8.2551928422620371</v>
      </c>
      <c r="C7152" s="30">
        <v>5.7063765457742743</v>
      </c>
      <c r="D7152" s="30">
        <v>0</v>
      </c>
    </row>
    <row r="7153" spans="1:4">
      <c r="A7153" s="5">
        <v>7151</v>
      </c>
      <c r="B7153" s="30">
        <v>8.7085844675753457</v>
      </c>
      <c r="C7153" s="30">
        <v>6.1014887871003234</v>
      </c>
      <c r="D7153" s="30">
        <v>0</v>
      </c>
    </row>
    <row r="7154" spans="1:4">
      <c r="A7154" s="5">
        <v>7152</v>
      </c>
      <c r="B7154" s="30">
        <v>9.6752851734430685</v>
      </c>
      <c r="C7154" s="30">
        <v>6.1223036620960762</v>
      </c>
      <c r="D7154" s="30">
        <v>0</v>
      </c>
    </row>
    <row r="7155" spans="1:4">
      <c r="A7155" s="5">
        <v>7153</v>
      </c>
      <c r="B7155" s="30">
        <v>9.3371346295196673</v>
      </c>
      <c r="C7155" s="30">
        <v>5.6753385216860854</v>
      </c>
      <c r="D7155" s="30">
        <v>0.29873323874873142</v>
      </c>
    </row>
    <row r="7156" spans="1:4">
      <c r="A7156" s="5">
        <v>7154</v>
      </c>
      <c r="B7156" s="30">
        <v>10.42172868700113</v>
      </c>
      <c r="C7156" s="30">
        <v>5.4940114972635623</v>
      </c>
      <c r="D7156" s="30">
        <v>1.686017216173521</v>
      </c>
    </row>
    <row r="7157" spans="1:4">
      <c r="A7157" s="5">
        <v>7155</v>
      </c>
      <c r="B7157" s="30">
        <v>9.3417412990181958</v>
      </c>
      <c r="C7157" s="30">
        <v>5.7587690942876533</v>
      </c>
      <c r="D7157" s="30">
        <v>3.49564194147528</v>
      </c>
    </row>
    <row r="7158" spans="1:4">
      <c r="A7158" s="5">
        <v>7156</v>
      </c>
      <c r="B7158" s="30">
        <v>9.643834280598405</v>
      </c>
      <c r="C7158" s="30">
        <v>5.7954742104559616</v>
      </c>
      <c r="D7158" s="30">
        <v>5.389917246631077</v>
      </c>
    </row>
    <row r="7159" spans="1:4">
      <c r="A7159" s="5">
        <v>7157</v>
      </c>
      <c r="B7159" s="30">
        <v>8.8348491145521084</v>
      </c>
      <c r="C7159" s="30">
        <v>5.983582937032323</v>
      </c>
      <c r="D7159" s="30">
        <v>7.1964992099134291</v>
      </c>
    </row>
    <row r="7160" spans="1:4">
      <c r="A7160" s="5">
        <v>7158</v>
      </c>
      <c r="B7160" s="30">
        <v>9.29585067849181</v>
      </c>
      <c r="C7160" s="30">
        <v>6.1119035560566619</v>
      </c>
      <c r="D7160" s="30">
        <v>7.6179838347958251</v>
      </c>
    </row>
    <row r="7161" spans="1:4">
      <c r="A7161" s="5">
        <v>7159</v>
      </c>
      <c r="B7161" s="30">
        <v>8.5811993923738505</v>
      </c>
      <c r="C7161" s="30">
        <v>6.4935200870446206</v>
      </c>
      <c r="D7161" s="30">
        <v>7.9847390695176497</v>
      </c>
    </row>
    <row r="7162" spans="1:4">
      <c r="A7162" s="5">
        <v>7160</v>
      </c>
      <c r="B7162" s="30">
        <v>10.55754767587684</v>
      </c>
      <c r="C7162" s="30">
        <v>6.4795587856626362</v>
      </c>
      <c r="D7162" s="30">
        <v>7.8962045608817393</v>
      </c>
    </row>
    <row r="7163" spans="1:4">
      <c r="A7163" s="5">
        <v>7161</v>
      </c>
      <c r="B7163" s="30">
        <v>8.9710347977806926</v>
      </c>
      <c r="C7163" s="30">
        <v>6.7601007772306456</v>
      </c>
      <c r="D7163" s="30">
        <v>7.3815180092661912</v>
      </c>
    </row>
    <row r="7164" spans="1:4">
      <c r="A7164" s="5">
        <v>7162</v>
      </c>
      <c r="B7164" s="30">
        <v>9.8315802104487044</v>
      </c>
      <c r="C7164" s="30">
        <v>6.5858011062635624</v>
      </c>
      <c r="D7164" s="30">
        <v>6.8367268626759223</v>
      </c>
    </row>
    <row r="7165" spans="1:4">
      <c r="A7165" s="5">
        <v>7163</v>
      </c>
      <c r="B7165" s="30">
        <v>8.806481741294272</v>
      </c>
      <c r="C7165" s="30">
        <v>6.4565976034218302</v>
      </c>
      <c r="D7165" s="30">
        <v>5.5143048860994526</v>
      </c>
    </row>
    <row r="7166" spans="1:4">
      <c r="A7166" s="5">
        <v>7164</v>
      </c>
      <c r="B7166" s="30">
        <v>8.5553569055174012</v>
      </c>
      <c r="C7166" s="30">
        <v>6.4538855815892591</v>
      </c>
      <c r="D7166" s="30">
        <v>4.2988714156740668</v>
      </c>
    </row>
    <row r="7167" spans="1:4">
      <c r="A7167" s="5">
        <v>7165</v>
      </c>
      <c r="B7167" s="30">
        <v>8.3402347633942266</v>
      </c>
      <c r="C7167" s="30">
        <v>6.7458814075704803</v>
      </c>
      <c r="D7167" s="30">
        <v>3.110703135725426</v>
      </c>
    </row>
    <row r="7168" spans="1:4">
      <c r="A7168" s="5">
        <v>7166</v>
      </c>
      <c r="B7168" s="30">
        <v>9.9154092936504732</v>
      </c>
      <c r="C7168" s="30">
        <v>6.3554894491325609</v>
      </c>
      <c r="D7168" s="30">
        <v>2.1821700987226258</v>
      </c>
    </row>
    <row r="7169" spans="1:4">
      <c r="A7169" s="5">
        <v>7167</v>
      </c>
      <c r="B7169" s="30">
        <v>9.9544416721622166</v>
      </c>
      <c r="C7169" s="30">
        <v>6.1533047765965394</v>
      </c>
      <c r="D7169" s="30">
        <v>1.3282121152755111</v>
      </c>
    </row>
    <row r="7170" spans="1:4">
      <c r="A7170" s="5">
        <v>7168</v>
      </c>
      <c r="B7170" s="30">
        <v>9.5049995657555346</v>
      </c>
      <c r="C7170" s="30">
        <v>5.577617542892324</v>
      </c>
      <c r="D7170" s="30">
        <v>0.73790478918101132</v>
      </c>
    </row>
    <row r="7171" spans="1:4">
      <c r="A7171" s="5">
        <v>7169</v>
      </c>
      <c r="B7171" s="30">
        <v>8.852009656687299</v>
      </c>
      <c r="C7171" s="30">
        <v>5.590548483100906</v>
      </c>
      <c r="D7171" s="30">
        <v>0.33544441871412128</v>
      </c>
    </row>
    <row r="7172" spans="1:4">
      <c r="A7172" s="5">
        <v>7170</v>
      </c>
      <c r="B7172" s="30">
        <v>9.2437270950630506</v>
      </c>
      <c r="C7172" s="30">
        <v>5.3777462072912838</v>
      </c>
      <c r="D7172" s="30">
        <v>0</v>
      </c>
    </row>
    <row r="7173" spans="1:4">
      <c r="A7173" s="5">
        <v>7171</v>
      </c>
      <c r="B7173" s="30">
        <v>9.1275792175643016</v>
      </c>
      <c r="C7173" s="30">
        <v>6.0542700375722918</v>
      </c>
      <c r="D7173" s="30">
        <v>0</v>
      </c>
    </row>
    <row r="7174" spans="1:4">
      <c r="A7174" s="5">
        <v>7172</v>
      </c>
      <c r="B7174" s="30">
        <v>8.9148526424182482</v>
      </c>
      <c r="C7174" s="30">
        <v>5.9713137624693351</v>
      </c>
      <c r="D7174" s="30">
        <v>0</v>
      </c>
    </row>
    <row r="7175" spans="1:4">
      <c r="A7175" s="5">
        <v>7173</v>
      </c>
      <c r="B7175" s="30">
        <v>10.15103542425741</v>
      </c>
      <c r="C7175" s="30">
        <v>6.0083905738796624</v>
      </c>
      <c r="D7175" s="30">
        <v>0</v>
      </c>
    </row>
    <row r="7176" spans="1:4">
      <c r="A7176" s="5">
        <v>7174</v>
      </c>
      <c r="B7176" s="30">
        <v>9.4599797130566312</v>
      </c>
      <c r="C7176" s="30">
        <v>5.8331333859729684</v>
      </c>
      <c r="D7176" s="30">
        <v>3.5092714948313307E-2</v>
      </c>
    </row>
    <row r="7177" spans="1:4">
      <c r="A7177" s="5">
        <v>7175</v>
      </c>
      <c r="B7177" s="30">
        <v>10.019898437491319</v>
      </c>
      <c r="C7177" s="30">
        <v>5.241983656407097</v>
      </c>
      <c r="D7177" s="30">
        <v>0.172171508489318</v>
      </c>
    </row>
    <row r="7178" spans="1:4">
      <c r="A7178" s="5">
        <v>7176</v>
      </c>
      <c r="B7178" s="30">
        <v>9.197705361897615</v>
      </c>
      <c r="C7178" s="30">
        <v>5.1762452873322919</v>
      </c>
      <c r="D7178" s="30">
        <v>0.55494633476454291</v>
      </c>
    </row>
    <row r="7179" spans="1:4">
      <c r="A7179" s="5">
        <v>7177</v>
      </c>
      <c r="B7179" s="30">
        <v>8.9185746695024584</v>
      </c>
      <c r="C7179" s="30">
        <v>5.3449393049486753</v>
      </c>
      <c r="D7179" s="30">
        <v>1.1559589291483809</v>
      </c>
    </row>
    <row r="7180" spans="1:4">
      <c r="A7180" s="5">
        <v>7178</v>
      </c>
      <c r="B7180" s="30">
        <v>9.9146540326569834</v>
      </c>
      <c r="C7180" s="30">
        <v>5.4909165712600378</v>
      </c>
      <c r="D7180" s="30">
        <v>2.229465423615673</v>
      </c>
    </row>
    <row r="7181" spans="1:4">
      <c r="A7181" s="5">
        <v>7179</v>
      </c>
      <c r="B7181" s="30">
        <v>9.6507681330520416</v>
      </c>
      <c r="C7181" s="30">
        <v>5.5202642597429072</v>
      </c>
      <c r="D7181" s="30">
        <v>3.214009844595056</v>
      </c>
    </row>
    <row r="7182" spans="1:4">
      <c r="A7182" s="5">
        <v>7180</v>
      </c>
      <c r="B7182" s="30">
        <v>9.5128796301408052</v>
      </c>
      <c r="C7182" s="30">
        <v>5.3368731462734544</v>
      </c>
      <c r="D7182" s="30">
        <v>3.6861320884228128</v>
      </c>
    </row>
    <row r="7183" spans="1:4">
      <c r="A7183" s="5">
        <v>7181</v>
      </c>
      <c r="B7183" s="30">
        <v>9.2162648097384636</v>
      </c>
      <c r="C7183" s="30">
        <v>5.4256803969156682</v>
      </c>
      <c r="D7183" s="30">
        <v>4.123946363971271</v>
      </c>
    </row>
    <row r="7184" spans="1:4">
      <c r="A7184" s="5">
        <v>7182</v>
      </c>
      <c r="B7184" s="30">
        <v>10.255477374601259</v>
      </c>
      <c r="C7184" s="30">
        <v>5.1216096522485159</v>
      </c>
      <c r="D7184" s="30">
        <v>4.1960831148355728</v>
      </c>
    </row>
    <row r="7185" spans="1:4">
      <c r="A7185" s="5">
        <v>7183</v>
      </c>
      <c r="B7185" s="30">
        <v>9.2009282716181229</v>
      </c>
      <c r="C7185" s="30">
        <v>5.0247622789186668</v>
      </c>
      <c r="D7185" s="30">
        <v>4.1290678899265778</v>
      </c>
    </row>
    <row r="7186" spans="1:4">
      <c r="A7186" s="5">
        <v>7184</v>
      </c>
      <c r="B7186" s="30">
        <v>8.3126078569023711</v>
      </c>
      <c r="C7186" s="30">
        <v>5.0535599552756238</v>
      </c>
      <c r="D7186" s="30">
        <v>3.9842793195894139</v>
      </c>
    </row>
    <row r="7187" spans="1:4">
      <c r="A7187" s="5">
        <v>7185</v>
      </c>
      <c r="B7187" s="30">
        <v>9.0440554164633067</v>
      </c>
      <c r="C7187" s="30">
        <v>4.868586799028936</v>
      </c>
      <c r="D7187" s="30">
        <v>3.602877271358464</v>
      </c>
    </row>
    <row r="7188" spans="1:4">
      <c r="A7188" s="5">
        <v>7186</v>
      </c>
      <c r="B7188" s="30">
        <v>8.905821747213615</v>
      </c>
      <c r="C7188" s="30">
        <v>4.9209302210344932</v>
      </c>
      <c r="D7188" s="30">
        <v>3.2657495853606902</v>
      </c>
    </row>
    <row r="7189" spans="1:4">
      <c r="A7189" s="5">
        <v>7187</v>
      </c>
      <c r="B7189" s="30">
        <v>9.2267601154981911</v>
      </c>
      <c r="C7189" s="30">
        <v>5.0943524576546224</v>
      </c>
      <c r="D7189" s="30">
        <v>2.9915326173894008</v>
      </c>
    </row>
    <row r="7190" spans="1:4">
      <c r="A7190" s="5">
        <v>7188</v>
      </c>
      <c r="B7190" s="30">
        <v>10.333044352834939</v>
      </c>
      <c r="C7190" s="30">
        <v>4.8153432864167751</v>
      </c>
      <c r="D7190" s="30">
        <v>3.1394123329405148</v>
      </c>
    </row>
    <row r="7191" spans="1:4">
      <c r="A7191" s="5">
        <v>7189</v>
      </c>
      <c r="B7191" s="30">
        <v>9.4140711905872028</v>
      </c>
      <c r="C7191" s="30">
        <v>4.3985664935949744</v>
      </c>
      <c r="D7191" s="30">
        <v>3.001473450847433</v>
      </c>
    </row>
    <row r="7192" spans="1:4">
      <c r="A7192" s="5">
        <v>7190</v>
      </c>
      <c r="B7192" s="30">
        <v>9.9553049855681248</v>
      </c>
      <c r="C7192" s="30">
        <v>4.3498798462427946</v>
      </c>
      <c r="D7192" s="30">
        <v>2.3062174990822539</v>
      </c>
    </row>
    <row r="7193" spans="1:4">
      <c r="A7193" s="5">
        <v>7191</v>
      </c>
      <c r="B7193" s="30">
        <v>8.4450648427995549</v>
      </c>
      <c r="C7193" s="30">
        <v>4.2035779437880398</v>
      </c>
      <c r="D7193" s="30">
        <v>1.6413384136527711</v>
      </c>
    </row>
    <row r="7194" spans="1:4">
      <c r="A7194" s="5">
        <v>7192</v>
      </c>
      <c r="B7194" s="30">
        <v>8.5897019391959795</v>
      </c>
      <c r="C7194" s="30">
        <v>4.8318338856821983</v>
      </c>
      <c r="D7194" s="30">
        <v>0.78335019833584063</v>
      </c>
    </row>
    <row r="7195" spans="1:4">
      <c r="A7195" s="5">
        <v>7193</v>
      </c>
      <c r="B7195" s="30">
        <v>9.7129073844343186</v>
      </c>
      <c r="C7195" s="30">
        <v>4.7078693236822584</v>
      </c>
      <c r="D7195" s="30">
        <v>0.26386425872757707</v>
      </c>
    </row>
    <row r="7196" spans="1:4">
      <c r="A7196" s="5">
        <v>7194</v>
      </c>
      <c r="B7196" s="30">
        <v>10.29070528553088</v>
      </c>
      <c r="C7196" s="30">
        <v>4.7812652647253033</v>
      </c>
      <c r="D7196" s="30">
        <v>0.18135694613837361</v>
      </c>
    </row>
    <row r="7197" spans="1:4">
      <c r="A7197" s="5">
        <v>7195</v>
      </c>
      <c r="B7197" s="30">
        <v>10.042685034634991</v>
      </c>
      <c r="C7197" s="30">
        <v>4.1521497533225196</v>
      </c>
      <c r="D7197" s="30">
        <v>0.55618315753943603</v>
      </c>
    </row>
    <row r="7198" spans="1:4">
      <c r="A7198" s="5">
        <v>7196</v>
      </c>
      <c r="B7198" s="30">
        <v>9.1083070664668959</v>
      </c>
      <c r="C7198" s="30">
        <v>4.338252398769626</v>
      </c>
      <c r="D7198" s="30">
        <v>0.91309624117252675</v>
      </c>
    </row>
    <row r="7199" spans="1:4">
      <c r="A7199" s="5">
        <v>7197</v>
      </c>
      <c r="B7199" s="30">
        <v>9.0500571756718813</v>
      </c>
      <c r="C7199" s="30">
        <v>4.078481448922453</v>
      </c>
      <c r="D7199" s="30">
        <v>1.1178946410759349</v>
      </c>
    </row>
    <row r="7200" spans="1:4">
      <c r="A7200" s="5">
        <v>7198</v>
      </c>
      <c r="B7200" s="30">
        <v>8.8065852087118284</v>
      </c>
      <c r="C7200" s="30">
        <v>4.0857957667264087</v>
      </c>
      <c r="D7200" s="30">
        <v>1.3737132838884729</v>
      </c>
    </row>
    <row r="7201" spans="1:4">
      <c r="A7201" s="5">
        <v>7199</v>
      </c>
      <c r="B7201" s="30">
        <v>9.4343097337631718</v>
      </c>
      <c r="C7201" s="30">
        <v>4.0528266581923003</v>
      </c>
      <c r="D7201" s="30">
        <v>1.325362429645613</v>
      </c>
    </row>
    <row r="7202" spans="1:4">
      <c r="A7202" s="5">
        <v>7200</v>
      </c>
      <c r="B7202" s="30">
        <v>8.5327662591008693</v>
      </c>
      <c r="C7202" s="30">
        <v>4.0181812352027526</v>
      </c>
      <c r="D7202" s="30">
        <v>1.2123637006796639</v>
      </c>
    </row>
    <row r="7203" spans="1:4">
      <c r="A7203" s="5">
        <v>7201</v>
      </c>
      <c r="B7203" s="30">
        <v>9.7853245470027126</v>
      </c>
      <c r="C7203" s="30">
        <v>3.870822911806949</v>
      </c>
      <c r="D7203" s="30">
        <v>1.2728867923075291</v>
      </c>
    </row>
    <row r="7204" spans="1:4">
      <c r="A7204" s="5">
        <v>7202</v>
      </c>
      <c r="B7204" s="30">
        <v>10.7481312837249</v>
      </c>
      <c r="C7204" s="30">
        <v>3.682478753381218</v>
      </c>
      <c r="D7204" s="30">
        <v>1.8225776523654871</v>
      </c>
    </row>
    <row r="7205" spans="1:4">
      <c r="A7205" s="5">
        <v>7203</v>
      </c>
      <c r="B7205" s="30">
        <v>8.4390755482008792</v>
      </c>
      <c r="C7205" s="30">
        <v>3.8354362649221141</v>
      </c>
      <c r="D7205" s="30">
        <v>2.5316354904097551</v>
      </c>
    </row>
    <row r="7206" spans="1:4">
      <c r="A7206" s="5">
        <v>7204</v>
      </c>
      <c r="B7206" s="30">
        <v>10.484766916770781</v>
      </c>
      <c r="C7206" s="30">
        <v>3.7603895753114891</v>
      </c>
      <c r="D7206" s="30">
        <v>3.761899130647671</v>
      </c>
    </row>
    <row r="7207" spans="1:4">
      <c r="A7207" s="5">
        <v>7205</v>
      </c>
      <c r="B7207" s="30">
        <v>9.6068485860819948</v>
      </c>
      <c r="C7207" s="30">
        <v>3.7877407128919338</v>
      </c>
      <c r="D7207" s="30">
        <v>5.2706913052165341</v>
      </c>
    </row>
    <row r="7208" spans="1:4">
      <c r="A7208" s="5">
        <v>7206</v>
      </c>
      <c r="B7208" s="30">
        <v>10.323527235247139</v>
      </c>
      <c r="C7208" s="30">
        <v>4.1221303338242032</v>
      </c>
      <c r="D7208" s="30">
        <v>6.4276825985625639</v>
      </c>
    </row>
    <row r="7209" spans="1:4">
      <c r="A7209" s="5">
        <v>7207</v>
      </c>
      <c r="B7209" s="30">
        <v>9.6203229101324386</v>
      </c>
      <c r="C7209" s="30">
        <v>3.9295133013284489</v>
      </c>
      <c r="D7209" s="30">
        <v>7.4480293580588421</v>
      </c>
    </row>
    <row r="7210" spans="1:4">
      <c r="A7210" s="5">
        <v>7208</v>
      </c>
      <c r="B7210" s="30">
        <v>9.6516923552923863</v>
      </c>
      <c r="C7210" s="30">
        <v>3.9312818535679019</v>
      </c>
      <c r="D7210" s="30">
        <v>8.226723123507762</v>
      </c>
    </row>
    <row r="7211" spans="1:4">
      <c r="A7211" s="5">
        <v>7209</v>
      </c>
      <c r="B7211" s="30">
        <v>11.097453447065019</v>
      </c>
      <c r="C7211" s="30">
        <v>3.9395895919119068</v>
      </c>
      <c r="D7211" s="30">
        <v>8.2464141078644264</v>
      </c>
    </row>
    <row r="7212" spans="1:4">
      <c r="A7212" s="5">
        <v>7210</v>
      </c>
      <c r="B7212" s="30">
        <v>12.62186942554006</v>
      </c>
      <c r="C7212" s="30">
        <v>4.0233845759308116</v>
      </c>
      <c r="D7212" s="30">
        <v>7.7686159315467842</v>
      </c>
    </row>
    <row r="7213" spans="1:4">
      <c r="A7213" s="5">
        <v>7211</v>
      </c>
      <c r="B7213" s="30">
        <v>14.14823520519481</v>
      </c>
      <c r="C7213" s="30">
        <v>3.7763769753323602</v>
      </c>
      <c r="D7213" s="30">
        <v>6.8911602157302374</v>
      </c>
    </row>
    <row r="7214" spans="1:4">
      <c r="A7214" s="5">
        <v>7212</v>
      </c>
      <c r="B7214" s="30">
        <v>15.4240494866579</v>
      </c>
      <c r="C7214" s="30">
        <v>4.1971398457826812</v>
      </c>
      <c r="D7214" s="30">
        <v>5.9956533512246128</v>
      </c>
    </row>
    <row r="7215" spans="1:4">
      <c r="A7215" s="5">
        <v>7213</v>
      </c>
      <c r="B7215" s="30">
        <v>15.96604492321087</v>
      </c>
      <c r="C7215" s="30">
        <v>4.4878108722683674</v>
      </c>
      <c r="D7215" s="30">
        <v>5.2901645873112928</v>
      </c>
    </row>
    <row r="7216" spans="1:4">
      <c r="A7216" s="5">
        <v>7214</v>
      </c>
      <c r="B7216" s="30">
        <v>15.66564999606636</v>
      </c>
      <c r="C7216" s="30">
        <v>4.8488222530577163</v>
      </c>
      <c r="D7216" s="30">
        <v>4.4200464864293503</v>
      </c>
    </row>
    <row r="7217" spans="1:4">
      <c r="A7217" s="5">
        <v>7215</v>
      </c>
      <c r="B7217" s="30">
        <v>15.450817982658</v>
      </c>
      <c r="C7217" s="30">
        <v>4.9956342372969882</v>
      </c>
      <c r="D7217" s="30">
        <v>3.9471864882667669</v>
      </c>
    </row>
    <row r="7218" spans="1:4">
      <c r="A7218" s="5">
        <v>7216</v>
      </c>
      <c r="B7218" s="30">
        <v>12.556984632446531</v>
      </c>
      <c r="C7218" s="30">
        <v>4.7870602045192339</v>
      </c>
      <c r="D7218" s="30">
        <v>2.9670223479778981</v>
      </c>
    </row>
    <row r="7219" spans="1:4">
      <c r="A7219" s="5">
        <v>7217</v>
      </c>
      <c r="B7219" s="30">
        <v>10.92560605606239</v>
      </c>
      <c r="C7219" s="30">
        <v>5.083572809937575</v>
      </c>
      <c r="D7219" s="30">
        <v>1.9080407766901131</v>
      </c>
    </row>
    <row r="7220" spans="1:4">
      <c r="A7220" s="5">
        <v>7218</v>
      </c>
      <c r="B7220" s="30">
        <v>9.5534970054165953</v>
      </c>
      <c r="C7220" s="30">
        <v>4.8842300012481283</v>
      </c>
      <c r="D7220" s="30">
        <v>1.347428872602938</v>
      </c>
    </row>
    <row r="7221" spans="1:4">
      <c r="A7221" s="5">
        <v>7219</v>
      </c>
      <c r="B7221" s="30">
        <v>8.7782230861166379</v>
      </c>
      <c r="C7221" s="30">
        <v>5.0891083763012643</v>
      </c>
      <c r="D7221" s="30">
        <v>0.68193914528914945</v>
      </c>
    </row>
    <row r="7222" spans="1:4">
      <c r="A7222" s="5">
        <v>7220</v>
      </c>
      <c r="B7222" s="30">
        <v>9.9017108069357693</v>
      </c>
      <c r="C7222" s="30">
        <v>4.8487616469142862</v>
      </c>
      <c r="D7222" s="30">
        <v>0.30473838972966599</v>
      </c>
    </row>
    <row r="7223" spans="1:4">
      <c r="A7223" s="5">
        <v>7221</v>
      </c>
      <c r="B7223" s="30">
        <v>9.2042441187744473</v>
      </c>
      <c r="C7223" s="30">
        <v>5.2808980101105112</v>
      </c>
      <c r="D7223" s="30">
        <v>0.27540407447397081</v>
      </c>
    </row>
    <row r="7224" spans="1:4">
      <c r="A7224" s="5">
        <v>7222</v>
      </c>
      <c r="B7224" s="30">
        <v>8.7300229223959285</v>
      </c>
      <c r="C7224" s="30">
        <v>5.5075965482380438</v>
      </c>
      <c r="D7224" s="30">
        <v>0.15558644961645821</v>
      </c>
    </row>
    <row r="7225" spans="1:4">
      <c r="A7225" s="5">
        <v>7223</v>
      </c>
      <c r="B7225" s="30">
        <v>10.42694859645548</v>
      </c>
      <c r="C7225" s="30">
        <v>5.3034639171648879</v>
      </c>
      <c r="D7225" s="30">
        <v>0</v>
      </c>
    </row>
    <row r="7226" spans="1:4">
      <c r="A7226" s="5">
        <v>7224</v>
      </c>
      <c r="B7226" s="30">
        <v>9.7319519530758214</v>
      </c>
      <c r="C7226" s="30">
        <v>5.2420374170107271</v>
      </c>
      <c r="D7226" s="30">
        <v>0</v>
      </c>
    </row>
    <row r="7227" spans="1:4">
      <c r="A7227" s="5">
        <v>7225</v>
      </c>
      <c r="B7227" s="30">
        <v>8.4588409583251547</v>
      </c>
      <c r="C7227" s="30">
        <v>5.2442827244702466</v>
      </c>
      <c r="D7227" s="30">
        <v>0</v>
      </c>
    </row>
    <row r="7228" spans="1:4">
      <c r="A7228" s="5">
        <v>7226</v>
      </c>
      <c r="B7228" s="30">
        <v>9.1531622258095648</v>
      </c>
      <c r="C7228" s="30">
        <v>5.7856220308972368</v>
      </c>
      <c r="D7228" s="30">
        <v>0</v>
      </c>
    </row>
    <row r="7229" spans="1:4">
      <c r="A7229" s="5">
        <v>7227</v>
      </c>
      <c r="B7229" s="30">
        <v>9.5570915999130968</v>
      </c>
      <c r="C7229" s="30">
        <v>5.7813495178286054</v>
      </c>
      <c r="D7229" s="30">
        <v>0</v>
      </c>
    </row>
    <row r="7230" spans="1:4">
      <c r="A7230" s="5">
        <v>7228</v>
      </c>
      <c r="B7230" s="30">
        <v>9.5333628273013424</v>
      </c>
      <c r="C7230" s="30">
        <v>6.1716443311979177</v>
      </c>
      <c r="D7230" s="30">
        <v>0</v>
      </c>
    </row>
    <row r="7231" spans="1:4">
      <c r="A7231" s="5">
        <v>7229</v>
      </c>
      <c r="B7231" s="30">
        <v>9.9199662601206988</v>
      </c>
      <c r="C7231" s="30">
        <v>6.2116443285801841</v>
      </c>
      <c r="D7231" s="30">
        <v>0</v>
      </c>
    </row>
    <row r="7232" spans="1:4">
      <c r="A7232" s="5">
        <v>7230</v>
      </c>
      <c r="B7232" s="30">
        <v>9.6763042265440138</v>
      </c>
      <c r="C7232" s="30">
        <v>6.4413599805767188</v>
      </c>
      <c r="D7232" s="30">
        <v>2.2007093783615251E-2</v>
      </c>
    </row>
    <row r="7233" spans="1:4">
      <c r="A7233" s="5">
        <v>7231</v>
      </c>
      <c r="B7233" s="30">
        <v>8.7266021385030275</v>
      </c>
      <c r="C7233" s="30">
        <v>6.6495574889742581</v>
      </c>
      <c r="D7233" s="30">
        <v>0.21552234320365521</v>
      </c>
    </row>
    <row r="7234" spans="1:4">
      <c r="A7234" s="5">
        <v>7232</v>
      </c>
      <c r="B7234" s="30">
        <v>10.792456474798071</v>
      </c>
      <c r="C7234" s="30">
        <v>6.7986335266090734</v>
      </c>
      <c r="D7234" s="30">
        <v>0.26120307924052738</v>
      </c>
    </row>
    <row r="7235" spans="1:4">
      <c r="A7235" s="5">
        <v>7233</v>
      </c>
      <c r="B7235" s="30">
        <v>11.91462944096271</v>
      </c>
      <c r="C7235" s="30">
        <v>7.2065748913547782</v>
      </c>
      <c r="D7235" s="30">
        <v>0.26120307924052738</v>
      </c>
    </row>
    <row r="7236" spans="1:4">
      <c r="A7236" s="5">
        <v>7234</v>
      </c>
      <c r="B7236" s="30">
        <v>12.125392066569169</v>
      </c>
      <c r="C7236" s="30">
        <v>7.0881907033948179</v>
      </c>
      <c r="D7236" s="30">
        <v>0.23919598545691781</v>
      </c>
    </row>
    <row r="7237" spans="1:4">
      <c r="A7237" s="5">
        <v>7235</v>
      </c>
      <c r="B7237" s="30">
        <v>14.346343816714411</v>
      </c>
      <c r="C7237" s="30">
        <v>6.928780991704877</v>
      </c>
      <c r="D7237" s="30">
        <v>4.5680736036877861E-2</v>
      </c>
    </row>
    <row r="7238" spans="1:4">
      <c r="A7238" s="5">
        <v>7236</v>
      </c>
      <c r="B7238" s="30">
        <v>16.07737475985995</v>
      </c>
      <c r="C7238" s="30">
        <v>6.6564331158663341</v>
      </c>
      <c r="D7238" s="30">
        <v>0</v>
      </c>
    </row>
    <row r="7239" spans="1:4">
      <c r="A7239" s="5">
        <v>7237</v>
      </c>
      <c r="B7239" s="30">
        <v>16.491290367383471</v>
      </c>
      <c r="C7239" s="30">
        <v>6.5870665132041299</v>
      </c>
      <c r="D7239" s="30">
        <v>0</v>
      </c>
    </row>
    <row r="7240" spans="1:4">
      <c r="A7240" s="5">
        <v>7238</v>
      </c>
      <c r="B7240" s="30">
        <v>15.729340659587789</v>
      </c>
      <c r="C7240" s="30">
        <v>6.2942133852589377</v>
      </c>
      <c r="D7240" s="30">
        <v>0</v>
      </c>
    </row>
    <row r="7241" spans="1:4">
      <c r="A7241" s="5">
        <v>7239</v>
      </c>
      <c r="B7241" s="30">
        <v>14.41290249678684</v>
      </c>
      <c r="C7241" s="30">
        <v>6.3248065146542656</v>
      </c>
      <c r="D7241" s="30">
        <v>0</v>
      </c>
    </row>
    <row r="7242" spans="1:4">
      <c r="A7242" s="5">
        <v>7240</v>
      </c>
      <c r="B7242" s="30">
        <v>12.402936046342379</v>
      </c>
      <c r="C7242" s="30">
        <v>6.4295417624192464</v>
      </c>
      <c r="D7242" s="30">
        <v>0</v>
      </c>
    </row>
    <row r="7243" spans="1:4">
      <c r="A7243" s="5">
        <v>7241</v>
      </c>
      <c r="B7243" s="30">
        <v>11.85064597427621</v>
      </c>
      <c r="C7243" s="30">
        <v>6.5489248484375437</v>
      </c>
      <c r="D7243" s="30">
        <v>0</v>
      </c>
    </row>
    <row r="7244" spans="1:4">
      <c r="A7244" s="5">
        <v>7242</v>
      </c>
      <c r="B7244" s="30">
        <v>10.51532110669816</v>
      </c>
      <c r="C7244" s="30">
        <v>6.8295040375789489</v>
      </c>
      <c r="D7244" s="30">
        <v>0</v>
      </c>
    </row>
    <row r="7245" spans="1:4">
      <c r="A7245" s="5">
        <v>7243</v>
      </c>
      <c r="B7245" s="30">
        <v>9.6065109874910242</v>
      </c>
      <c r="C7245" s="30">
        <v>6.773511316365223</v>
      </c>
      <c r="D7245" s="30">
        <v>0</v>
      </c>
    </row>
    <row r="7246" spans="1:4">
      <c r="A7246" s="5">
        <v>7244</v>
      </c>
      <c r="B7246" s="30">
        <v>9.9822124428919263</v>
      </c>
      <c r="C7246" s="30">
        <v>7.0875201907956109</v>
      </c>
      <c r="D7246" s="30">
        <v>0</v>
      </c>
    </row>
    <row r="7247" spans="1:4">
      <c r="A7247" s="5">
        <v>7245</v>
      </c>
      <c r="B7247" s="30">
        <v>9.4743441855771859</v>
      </c>
      <c r="C7247" s="30">
        <v>7.2705861864087833</v>
      </c>
      <c r="D7247" s="30">
        <v>0</v>
      </c>
    </row>
    <row r="7248" spans="1:4">
      <c r="A7248" s="5">
        <v>7246</v>
      </c>
      <c r="B7248" s="30">
        <v>8.4023890418172407</v>
      </c>
      <c r="C7248" s="30">
        <v>7.1720137193891276</v>
      </c>
      <c r="D7248" s="30">
        <v>0</v>
      </c>
    </row>
    <row r="7249" spans="1:4">
      <c r="A7249" s="5">
        <v>7247</v>
      </c>
      <c r="B7249" s="30">
        <v>10.19494656050257</v>
      </c>
      <c r="C7249" s="30">
        <v>7.4014381832627656</v>
      </c>
      <c r="D7249" s="30">
        <v>0</v>
      </c>
    </row>
    <row r="7250" spans="1:4">
      <c r="A7250" s="5">
        <v>7248</v>
      </c>
      <c r="B7250" s="30">
        <v>9.1190385972379175</v>
      </c>
      <c r="C7250" s="30">
        <v>7.5971001888534557</v>
      </c>
      <c r="D7250" s="30">
        <v>0</v>
      </c>
    </row>
    <row r="7251" spans="1:4">
      <c r="A7251" s="5">
        <v>7249</v>
      </c>
      <c r="B7251" s="30">
        <v>7.6718919307890134</v>
      </c>
      <c r="C7251" s="30">
        <v>7.8291556522312344</v>
      </c>
      <c r="D7251" s="30">
        <v>0</v>
      </c>
    </row>
    <row r="7252" spans="1:4">
      <c r="A7252" s="5">
        <v>7250</v>
      </c>
      <c r="B7252" s="30">
        <v>8.7017598195726276</v>
      </c>
      <c r="C7252" s="30">
        <v>7.7111725489089933</v>
      </c>
      <c r="D7252" s="30">
        <v>0</v>
      </c>
    </row>
    <row r="7253" spans="1:4">
      <c r="A7253" s="5">
        <v>7251</v>
      </c>
      <c r="B7253" s="30">
        <v>9.7285987548928947</v>
      </c>
      <c r="C7253" s="30">
        <v>7.7977758917301312</v>
      </c>
      <c r="D7253" s="30">
        <v>0</v>
      </c>
    </row>
    <row r="7254" spans="1:4">
      <c r="A7254" s="5">
        <v>7252</v>
      </c>
      <c r="B7254" s="30">
        <v>8.9935147214198849</v>
      </c>
      <c r="C7254" s="30">
        <v>7.4348488851704744</v>
      </c>
      <c r="D7254" s="30">
        <v>0</v>
      </c>
    </row>
    <row r="7255" spans="1:4">
      <c r="A7255" s="5">
        <v>7253</v>
      </c>
      <c r="B7255" s="30">
        <v>9.549271241830958</v>
      </c>
      <c r="C7255" s="30">
        <v>7.1577147807524062</v>
      </c>
      <c r="D7255" s="30">
        <v>0</v>
      </c>
    </row>
    <row r="7256" spans="1:4">
      <c r="A7256" s="5">
        <v>7254</v>
      </c>
      <c r="B7256" s="30">
        <v>9.6423312153920318</v>
      </c>
      <c r="C7256" s="30">
        <v>6.9537036867729931</v>
      </c>
      <c r="D7256" s="30">
        <v>0</v>
      </c>
    </row>
    <row r="7257" spans="1:4">
      <c r="A7257" s="5">
        <v>7255</v>
      </c>
      <c r="B7257" s="30">
        <v>9.8095548851442818</v>
      </c>
      <c r="C7257" s="30">
        <v>7.2604057884416484</v>
      </c>
      <c r="D7257" s="30">
        <v>0</v>
      </c>
    </row>
    <row r="7258" spans="1:4">
      <c r="A7258" s="5">
        <v>7256</v>
      </c>
      <c r="B7258" s="30">
        <v>9.8502626415634271</v>
      </c>
      <c r="C7258" s="30">
        <v>6.9115336605828341</v>
      </c>
      <c r="D7258" s="30">
        <v>0</v>
      </c>
    </row>
    <row r="7259" spans="1:4">
      <c r="A7259" s="5">
        <v>7257</v>
      </c>
      <c r="B7259" s="30">
        <v>11.263196098999821</v>
      </c>
      <c r="C7259" s="30">
        <v>6.5183800396436133</v>
      </c>
      <c r="D7259" s="30">
        <v>0</v>
      </c>
    </row>
    <row r="7260" spans="1:4">
      <c r="A7260" s="5">
        <v>7258</v>
      </c>
      <c r="B7260" s="30">
        <v>11.43621286394283</v>
      </c>
      <c r="C7260" s="30">
        <v>6.4231322677833269</v>
      </c>
      <c r="D7260" s="30">
        <v>0</v>
      </c>
    </row>
    <row r="7261" spans="1:4">
      <c r="A7261" s="5">
        <v>7259</v>
      </c>
      <c r="B7261" s="30">
        <v>14.64952547223465</v>
      </c>
      <c r="C7261" s="30">
        <v>6.9986643723246234</v>
      </c>
      <c r="D7261" s="30">
        <v>0</v>
      </c>
    </row>
    <row r="7262" spans="1:4">
      <c r="A7262" s="5">
        <v>7260</v>
      </c>
      <c r="B7262" s="30">
        <v>16.311347263489079</v>
      </c>
      <c r="C7262" s="30">
        <v>7.4138790244836699</v>
      </c>
      <c r="D7262" s="30">
        <v>0</v>
      </c>
    </row>
    <row r="7263" spans="1:4">
      <c r="A7263" s="5">
        <v>7261</v>
      </c>
      <c r="B7263" s="30">
        <v>15.783902957548531</v>
      </c>
      <c r="C7263" s="30">
        <v>7.7806549945478309</v>
      </c>
      <c r="D7263" s="30">
        <v>0</v>
      </c>
    </row>
    <row r="7264" spans="1:4">
      <c r="A7264" s="5">
        <v>7262</v>
      </c>
      <c r="B7264" s="30">
        <v>15.97897344490487</v>
      </c>
      <c r="C7264" s="30">
        <v>8.1527750418536549</v>
      </c>
      <c r="D7264" s="30">
        <v>0</v>
      </c>
    </row>
    <row r="7265" spans="1:4">
      <c r="A7265" s="5">
        <v>7263</v>
      </c>
      <c r="B7265" s="30">
        <v>15.3525021237121</v>
      </c>
      <c r="C7265" s="30">
        <v>8.3797642119666964</v>
      </c>
      <c r="D7265" s="30">
        <v>0</v>
      </c>
    </row>
    <row r="7266" spans="1:4">
      <c r="A7266" s="5">
        <v>7264</v>
      </c>
      <c r="B7266" s="30">
        <v>13.24306053517318</v>
      </c>
      <c r="C7266" s="30">
        <v>8.4724707366421175</v>
      </c>
      <c r="D7266" s="30">
        <v>0</v>
      </c>
    </row>
    <row r="7267" spans="1:4">
      <c r="A7267" s="5">
        <v>7265</v>
      </c>
      <c r="B7267" s="30">
        <v>11.614356277438089</v>
      </c>
      <c r="C7267" s="30">
        <v>8.4552610662901042</v>
      </c>
      <c r="D7267" s="30">
        <v>0</v>
      </c>
    </row>
    <row r="7268" spans="1:4">
      <c r="A7268" s="5">
        <v>7266</v>
      </c>
      <c r="B7268" s="30">
        <v>10.46883605214907</v>
      </c>
      <c r="C7268" s="30">
        <v>8.5537763774853595</v>
      </c>
      <c r="D7268" s="30">
        <v>0</v>
      </c>
    </row>
    <row r="7269" spans="1:4">
      <c r="A7269" s="5">
        <v>7267</v>
      </c>
      <c r="B7269" s="30">
        <v>10.226397762498991</v>
      </c>
      <c r="C7269" s="30">
        <v>8.7479428063568871</v>
      </c>
      <c r="D7269" s="30">
        <v>0</v>
      </c>
    </row>
    <row r="7270" spans="1:4">
      <c r="A7270" s="5">
        <v>7268</v>
      </c>
      <c r="B7270" s="30">
        <v>9.5396228179383034</v>
      </c>
      <c r="C7270" s="30">
        <v>8.9566020737879786</v>
      </c>
      <c r="D7270" s="30">
        <v>0</v>
      </c>
    </row>
    <row r="7271" spans="1:4">
      <c r="A7271" s="5">
        <v>7269</v>
      </c>
      <c r="B7271" s="30">
        <v>9.4387674229774863</v>
      </c>
      <c r="C7271" s="30">
        <v>8.8794036772374945</v>
      </c>
      <c r="D7271" s="30">
        <v>0</v>
      </c>
    </row>
    <row r="7272" spans="1:4">
      <c r="A7272" s="5">
        <v>7270</v>
      </c>
      <c r="B7272" s="30">
        <v>8.796356164930744</v>
      </c>
      <c r="C7272" s="30">
        <v>9.0205167431337898</v>
      </c>
      <c r="D7272" s="30">
        <v>0</v>
      </c>
    </row>
    <row r="7273" spans="1:4">
      <c r="A7273" s="5">
        <v>7271</v>
      </c>
      <c r="B7273" s="30">
        <v>9.5256402527900708</v>
      </c>
      <c r="C7273" s="30">
        <v>9.2748775309831153</v>
      </c>
      <c r="D7273" s="30">
        <v>0</v>
      </c>
    </row>
    <row r="7274" spans="1:4">
      <c r="A7274" s="5">
        <v>7272</v>
      </c>
      <c r="B7274" s="30">
        <v>8.8286877535904864</v>
      </c>
      <c r="C7274" s="30">
        <v>9.5561727097156517</v>
      </c>
      <c r="D7274" s="30">
        <v>0</v>
      </c>
    </row>
    <row r="7275" spans="1:4">
      <c r="A7275" s="5">
        <v>7273</v>
      </c>
      <c r="B7275" s="30">
        <v>9.4635898749337422</v>
      </c>
      <c r="C7275" s="30">
        <v>9.3681322162500003</v>
      </c>
      <c r="D7275" s="30">
        <v>0</v>
      </c>
    </row>
    <row r="7276" spans="1:4">
      <c r="A7276" s="5">
        <v>7274</v>
      </c>
      <c r="B7276" s="30">
        <v>7.9878991198409199</v>
      </c>
      <c r="C7276" s="30">
        <v>9.4294869794646381</v>
      </c>
      <c r="D7276" s="30">
        <v>0</v>
      </c>
    </row>
    <row r="7277" spans="1:4">
      <c r="A7277" s="5">
        <v>7275</v>
      </c>
      <c r="B7277" s="30">
        <v>9.2309893227054101</v>
      </c>
      <c r="C7277" s="30">
        <v>9.6939611349099266</v>
      </c>
      <c r="D7277" s="30">
        <v>0</v>
      </c>
    </row>
    <row r="7278" spans="1:4">
      <c r="A7278" s="5">
        <v>7276</v>
      </c>
      <c r="B7278" s="30">
        <v>10.423852209289731</v>
      </c>
      <c r="C7278" s="30">
        <v>9.8561268786179781</v>
      </c>
      <c r="D7278" s="30">
        <v>0</v>
      </c>
    </row>
    <row r="7279" spans="1:4">
      <c r="A7279" s="5">
        <v>7277</v>
      </c>
      <c r="B7279" s="30">
        <v>9.389381590587524</v>
      </c>
      <c r="C7279" s="30">
        <v>10.5114039108254</v>
      </c>
      <c r="D7279" s="30">
        <v>0</v>
      </c>
    </row>
    <row r="7280" spans="1:4">
      <c r="A7280" s="5">
        <v>7278</v>
      </c>
      <c r="B7280" s="30">
        <v>10.24486977805204</v>
      </c>
      <c r="C7280" s="30">
        <v>10.85895076406676</v>
      </c>
      <c r="D7280" s="30">
        <v>0</v>
      </c>
    </row>
    <row r="7281" spans="1:4">
      <c r="A7281" s="5">
        <v>7279</v>
      </c>
      <c r="B7281" s="30">
        <v>8.6574292274790139</v>
      </c>
      <c r="C7281" s="30">
        <v>10.593131792944121</v>
      </c>
      <c r="D7281" s="30">
        <v>0</v>
      </c>
    </row>
    <row r="7282" spans="1:4">
      <c r="A7282" s="5">
        <v>7280</v>
      </c>
      <c r="B7282" s="30">
        <v>9.885107821628031</v>
      </c>
      <c r="C7282" s="30">
        <v>10.71883280547088</v>
      </c>
      <c r="D7282" s="30">
        <v>0</v>
      </c>
    </row>
    <row r="7283" spans="1:4">
      <c r="A7283" s="5">
        <v>7281</v>
      </c>
      <c r="B7283" s="30">
        <v>10.92684520183454</v>
      </c>
      <c r="C7283" s="30">
        <v>10.851972381659611</v>
      </c>
      <c r="D7283" s="30">
        <v>0</v>
      </c>
    </row>
    <row r="7284" spans="1:4">
      <c r="A7284" s="5">
        <v>7282</v>
      </c>
      <c r="B7284" s="30">
        <v>12.014214856981409</v>
      </c>
      <c r="C7284" s="30">
        <v>10.82083210413132</v>
      </c>
      <c r="D7284" s="30">
        <v>0</v>
      </c>
    </row>
    <row r="7285" spans="1:4">
      <c r="A7285" s="5">
        <v>7283</v>
      </c>
      <c r="B7285" s="30">
        <v>14.41486371338169</v>
      </c>
      <c r="C7285" s="30">
        <v>10.67283099215425</v>
      </c>
      <c r="D7285" s="30">
        <v>0</v>
      </c>
    </row>
    <row r="7286" spans="1:4">
      <c r="A7286" s="5">
        <v>7284</v>
      </c>
      <c r="B7286" s="30">
        <v>16.061765913993771</v>
      </c>
      <c r="C7286" s="30">
        <v>10.25782240916095</v>
      </c>
      <c r="D7286" s="30">
        <v>0</v>
      </c>
    </row>
    <row r="7287" spans="1:4">
      <c r="A7287" s="5">
        <v>7285</v>
      </c>
      <c r="B7287" s="30">
        <v>15.64612510174811</v>
      </c>
      <c r="C7287" s="30">
        <v>9.8349359465812221</v>
      </c>
      <c r="D7287" s="30">
        <v>0</v>
      </c>
    </row>
    <row r="7288" spans="1:4">
      <c r="A7288" s="5">
        <v>7286</v>
      </c>
      <c r="B7288" s="30">
        <v>15.92279206649906</v>
      </c>
      <c r="C7288" s="30">
        <v>9.6169390307204097</v>
      </c>
      <c r="D7288" s="30">
        <v>0</v>
      </c>
    </row>
    <row r="7289" spans="1:4">
      <c r="A7289" s="5">
        <v>7287</v>
      </c>
      <c r="B7289" s="30">
        <v>14.00107920580863</v>
      </c>
      <c r="C7289" s="30">
        <v>9.8882083388823503</v>
      </c>
      <c r="D7289" s="30">
        <v>0</v>
      </c>
    </row>
    <row r="7290" spans="1:4">
      <c r="A7290" s="5">
        <v>7288</v>
      </c>
      <c r="B7290" s="30">
        <v>12.75923405248502</v>
      </c>
      <c r="C7290" s="30">
        <v>9.708520266954789</v>
      </c>
      <c r="D7290" s="30">
        <v>0</v>
      </c>
    </row>
    <row r="7291" spans="1:4">
      <c r="A7291" s="5">
        <v>7289</v>
      </c>
      <c r="B7291" s="30">
        <v>11.04263500845234</v>
      </c>
      <c r="C7291" s="30">
        <v>9.7039395371662742</v>
      </c>
      <c r="D7291" s="30">
        <v>0</v>
      </c>
    </row>
    <row r="7292" spans="1:4">
      <c r="A7292" s="5">
        <v>7290</v>
      </c>
      <c r="B7292" s="30">
        <v>10.015712874676129</v>
      </c>
      <c r="C7292" s="30">
        <v>9.8270685315834641</v>
      </c>
      <c r="D7292" s="30">
        <v>0</v>
      </c>
    </row>
    <row r="7293" spans="1:4">
      <c r="A7293" s="5">
        <v>7291</v>
      </c>
      <c r="B7293" s="30">
        <v>8.9573948227115672</v>
      </c>
      <c r="C7293" s="30">
        <v>9.909564620648581</v>
      </c>
      <c r="D7293" s="30">
        <v>0</v>
      </c>
    </row>
    <row r="7294" spans="1:4">
      <c r="A7294" s="5">
        <v>7292</v>
      </c>
      <c r="B7294" s="30">
        <v>10.23999727745781</v>
      </c>
      <c r="C7294" s="30">
        <v>9.777425433761664</v>
      </c>
      <c r="D7294" s="30">
        <v>0</v>
      </c>
    </row>
    <row r="7295" spans="1:4">
      <c r="A7295" s="5">
        <v>7293</v>
      </c>
      <c r="B7295" s="30">
        <v>9.0959089136918116</v>
      </c>
      <c r="C7295" s="30">
        <v>9.5074530863753974</v>
      </c>
      <c r="D7295" s="30">
        <v>0</v>
      </c>
    </row>
    <row r="7296" spans="1:4">
      <c r="A7296" s="5">
        <v>7294</v>
      </c>
      <c r="B7296" s="30">
        <v>9.6856246766791347</v>
      </c>
      <c r="C7296" s="30">
        <v>9.6829680166353338</v>
      </c>
      <c r="D7296" s="30">
        <v>0</v>
      </c>
    </row>
    <row r="7297" spans="1:4">
      <c r="A7297" s="5">
        <v>7295</v>
      </c>
      <c r="B7297" s="30">
        <v>9.1364689782745074</v>
      </c>
      <c r="C7297" s="30">
        <v>9.7601759023089354</v>
      </c>
      <c r="D7297" s="30">
        <v>0</v>
      </c>
    </row>
    <row r="7298" spans="1:4">
      <c r="A7298" s="5">
        <v>7296</v>
      </c>
      <c r="B7298" s="30">
        <v>8.7126111669371653</v>
      </c>
      <c r="C7298" s="30">
        <v>9.3943728662844901</v>
      </c>
      <c r="D7298" s="30">
        <v>0</v>
      </c>
    </row>
    <row r="7299" spans="1:4">
      <c r="A7299" s="5">
        <v>7297</v>
      </c>
      <c r="B7299" s="30">
        <v>9.6707575939568535</v>
      </c>
      <c r="C7299" s="30">
        <v>9.4615874368994319</v>
      </c>
      <c r="D7299" s="30">
        <v>0</v>
      </c>
    </row>
    <row r="7300" spans="1:4">
      <c r="A7300" s="5">
        <v>7298</v>
      </c>
      <c r="B7300" s="30">
        <v>10.647773845562179</v>
      </c>
      <c r="C7300" s="30">
        <v>9.5867834785323218</v>
      </c>
      <c r="D7300" s="30">
        <v>0</v>
      </c>
    </row>
    <row r="7301" spans="1:4">
      <c r="A7301" s="5">
        <v>7299</v>
      </c>
      <c r="B7301" s="30">
        <v>8.4670090210588569</v>
      </c>
      <c r="C7301" s="30">
        <v>9.0975585092296942</v>
      </c>
      <c r="D7301" s="30">
        <v>0</v>
      </c>
    </row>
    <row r="7302" spans="1:4">
      <c r="A7302" s="5">
        <v>7300</v>
      </c>
      <c r="B7302" s="30">
        <v>9.0087821761013931</v>
      </c>
      <c r="C7302" s="30">
        <v>9.5788289034498995</v>
      </c>
      <c r="D7302" s="30">
        <v>0</v>
      </c>
    </row>
    <row r="7303" spans="1:4">
      <c r="A7303" s="5">
        <v>7301</v>
      </c>
      <c r="B7303" s="30">
        <v>9.5616539174415518</v>
      </c>
      <c r="C7303" s="30">
        <v>9.4272757106991687</v>
      </c>
      <c r="D7303" s="30">
        <v>0</v>
      </c>
    </row>
    <row r="7304" spans="1:4">
      <c r="A7304" s="5">
        <v>7302</v>
      </c>
      <c r="B7304" s="30">
        <v>9.3257456689560012</v>
      </c>
      <c r="C7304" s="30">
        <v>9.3639740382524899</v>
      </c>
      <c r="D7304" s="30">
        <v>0</v>
      </c>
    </row>
    <row r="7305" spans="1:4">
      <c r="A7305" s="5">
        <v>7303</v>
      </c>
      <c r="B7305" s="30">
        <v>8.6741388476425705</v>
      </c>
      <c r="C7305" s="30">
        <v>9.7465214574350476</v>
      </c>
      <c r="D7305" s="30">
        <v>0</v>
      </c>
    </row>
    <row r="7306" spans="1:4">
      <c r="A7306" s="5">
        <v>7304</v>
      </c>
      <c r="B7306" s="30">
        <v>9.4784309675227885</v>
      </c>
      <c r="C7306" s="30">
        <v>9.8539669264798864</v>
      </c>
      <c r="D7306" s="30">
        <v>0</v>
      </c>
    </row>
    <row r="7307" spans="1:4">
      <c r="A7307" s="5">
        <v>7305</v>
      </c>
      <c r="B7307" s="30">
        <v>11.1709374663674</v>
      </c>
      <c r="C7307" s="30">
        <v>9.69650265302786</v>
      </c>
      <c r="D7307" s="30">
        <v>0</v>
      </c>
    </row>
    <row r="7308" spans="1:4">
      <c r="A7308" s="5">
        <v>7306</v>
      </c>
      <c r="B7308" s="30">
        <v>12.488181585694839</v>
      </c>
      <c r="C7308" s="30">
        <v>9.9453302957887235</v>
      </c>
      <c r="D7308" s="30">
        <v>0</v>
      </c>
    </row>
    <row r="7309" spans="1:4">
      <c r="A7309" s="5">
        <v>7307</v>
      </c>
      <c r="B7309" s="30">
        <v>13.99862252807042</v>
      </c>
      <c r="C7309" s="30">
        <v>9.8456092380044673</v>
      </c>
      <c r="D7309" s="30">
        <v>0</v>
      </c>
    </row>
    <row r="7310" spans="1:4">
      <c r="A7310" s="5">
        <v>7308</v>
      </c>
      <c r="B7310" s="30">
        <v>16.142718724482791</v>
      </c>
      <c r="C7310" s="30">
        <v>10.33122515001449</v>
      </c>
      <c r="D7310" s="30">
        <v>0</v>
      </c>
    </row>
    <row r="7311" spans="1:4">
      <c r="A7311" s="5">
        <v>7309</v>
      </c>
      <c r="B7311" s="30">
        <v>16.12495898028903</v>
      </c>
      <c r="C7311" s="30">
        <v>10.42179219501589</v>
      </c>
      <c r="D7311" s="30">
        <v>0</v>
      </c>
    </row>
    <row r="7312" spans="1:4">
      <c r="A7312" s="5">
        <v>7310</v>
      </c>
      <c r="B7312" s="30">
        <v>14.911286152426509</v>
      </c>
      <c r="C7312" s="30">
        <v>10.384380218372829</v>
      </c>
      <c r="D7312" s="30">
        <v>0</v>
      </c>
    </row>
    <row r="7313" spans="1:4">
      <c r="A7313" s="5">
        <v>7311</v>
      </c>
      <c r="B7313" s="30">
        <v>15.134243691988409</v>
      </c>
      <c r="C7313" s="30">
        <v>10.08280394402313</v>
      </c>
      <c r="D7313" s="30">
        <v>0</v>
      </c>
    </row>
    <row r="7314" spans="1:4">
      <c r="A7314" s="5">
        <v>7312</v>
      </c>
      <c r="B7314" s="30">
        <v>11.95974075431454</v>
      </c>
      <c r="C7314" s="30">
        <v>9.8935072038370819</v>
      </c>
      <c r="D7314" s="30">
        <v>0</v>
      </c>
    </row>
    <row r="7315" spans="1:4">
      <c r="A7315" s="5">
        <v>7313</v>
      </c>
      <c r="B7315" s="30">
        <v>10.93302932951088</v>
      </c>
      <c r="C7315" s="30">
        <v>9.7903426174687151</v>
      </c>
      <c r="D7315" s="30">
        <v>0</v>
      </c>
    </row>
    <row r="7316" spans="1:4">
      <c r="A7316" s="5">
        <v>7314</v>
      </c>
      <c r="B7316" s="30">
        <v>9.1396899649679799</v>
      </c>
      <c r="C7316" s="30">
        <v>9.7198372747465491</v>
      </c>
      <c r="D7316" s="30">
        <v>0</v>
      </c>
    </row>
    <row r="7317" spans="1:4">
      <c r="A7317" s="5">
        <v>7315</v>
      </c>
      <c r="B7317" s="30">
        <v>10.20951540384003</v>
      </c>
      <c r="C7317" s="30">
        <v>9.6043531004950431</v>
      </c>
      <c r="D7317" s="30">
        <v>0</v>
      </c>
    </row>
    <row r="7318" spans="1:4">
      <c r="A7318" s="5">
        <v>7316</v>
      </c>
      <c r="B7318" s="30">
        <v>9.964480192140746</v>
      </c>
      <c r="C7318" s="30">
        <v>9.6952309051292609</v>
      </c>
      <c r="D7318" s="30">
        <v>0</v>
      </c>
    </row>
    <row r="7319" spans="1:4">
      <c r="A7319" s="5">
        <v>7317</v>
      </c>
      <c r="B7319" s="30">
        <v>9.4179553956596216</v>
      </c>
      <c r="C7319" s="30">
        <v>9.6571746433104728</v>
      </c>
      <c r="D7319" s="30">
        <v>0</v>
      </c>
    </row>
    <row r="7320" spans="1:4">
      <c r="A7320" s="5">
        <v>7318</v>
      </c>
      <c r="B7320" s="30">
        <v>8.8772387515291626</v>
      </c>
      <c r="C7320" s="30">
        <v>9.4618778627488265</v>
      </c>
      <c r="D7320" s="30">
        <v>0</v>
      </c>
    </row>
    <row r="7321" spans="1:4">
      <c r="A7321" s="5">
        <v>7319</v>
      </c>
      <c r="B7321" s="30">
        <v>8.9197531205981289</v>
      </c>
      <c r="C7321" s="30">
        <v>9.5430116642663823</v>
      </c>
      <c r="D7321" s="30">
        <v>0</v>
      </c>
    </row>
    <row r="7322" spans="1:4">
      <c r="A7322" s="5">
        <v>7320</v>
      </c>
      <c r="B7322" s="30">
        <v>9.1252599219389872</v>
      </c>
      <c r="C7322" s="30">
        <v>9.5485693789206678</v>
      </c>
      <c r="D7322" s="30">
        <v>0</v>
      </c>
    </row>
    <row r="7323" spans="1:4">
      <c r="A7323" s="5">
        <v>7321</v>
      </c>
      <c r="B7323" s="30">
        <v>9.0229916062508533</v>
      </c>
      <c r="C7323" s="30">
        <v>9.6468528395927304</v>
      </c>
      <c r="D7323" s="30">
        <v>0</v>
      </c>
    </row>
    <row r="7324" spans="1:4">
      <c r="A7324" s="5">
        <v>7322</v>
      </c>
      <c r="B7324" s="30">
        <v>9.1693304518072782</v>
      </c>
      <c r="C7324" s="30">
        <v>9.1153764177098715</v>
      </c>
      <c r="D7324" s="30">
        <v>0</v>
      </c>
    </row>
    <row r="7325" spans="1:4">
      <c r="A7325" s="5">
        <v>7323</v>
      </c>
      <c r="B7325" s="30">
        <v>9.6050502248749972</v>
      </c>
      <c r="C7325" s="30">
        <v>9.290739733911705</v>
      </c>
      <c r="D7325" s="30">
        <v>0</v>
      </c>
    </row>
    <row r="7326" spans="1:4">
      <c r="A7326" s="5">
        <v>7324</v>
      </c>
      <c r="B7326" s="30">
        <v>8.5858239565473831</v>
      </c>
      <c r="C7326" s="30">
        <v>8.5975639722345143</v>
      </c>
      <c r="D7326" s="30">
        <v>0</v>
      </c>
    </row>
    <row r="7327" spans="1:4">
      <c r="A7327" s="5">
        <v>7325</v>
      </c>
      <c r="B7327" s="30">
        <v>9.6537305452754101</v>
      </c>
      <c r="C7327" s="30">
        <v>8.3293530175430313</v>
      </c>
      <c r="D7327" s="30">
        <v>0.56201485140067886</v>
      </c>
    </row>
    <row r="7328" spans="1:4">
      <c r="A7328" s="5">
        <v>7326</v>
      </c>
      <c r="B7328" s="30">
        <v>8.5803590399201966</v>
      </c>
      <c r="C7328" s="30">
        <v>8.0977214670533186</v>
      </c>
      <c r="D7328" s="30">
        <v>1.5497057004793651</v>
      </c>
    </row>
    <row r="7329" spans="1:4">
      <c r="A7329" s="5">
        <v>7327</v>
      </c>
      <c r="B7329" s="30">
        <v>9.8010726526353178</v>
      </c>
      <c r="C7329" s="30">
        <v>7.7656951186170904</v>
      </c>
      <c r="D7329" s="30">
        <v>2.4281978524345642</v>
      </c>
    </row>
    <row r="7330" spans="1:4">
      <c r="A7330" s="5">
        <v>7328</v>
      </c>
      <c r="B7330" s="30">
        <v>9.5836664831818421</v>
      </c>
      <c r="C7330" s="30">
        <v>7.2731421592228296</v>
      </c>
      <c r="D7330" s="30">
        <v>3.2086963478289459</v>
      </c>
    </row>
    <row r="7331" spans="1:4">
      <c r="A7331" s="5">
        <v>7329</v>
      </c>
      <c r="B7331" s="30">
        <v>9.4946957298037358</v>
      </c>
      <c r="C7331" s="30">
        <v>7.1740554196235191</v>
      </c>
      <c r="D7331" s="30">
        <v>3.2636356694950481</v>
      </c>
    </row>
    <row r="7332" spans="1:4">
      <c r="A7332" s="5">
        <v>7330</v>
      </c>
      <c r="B7332" s="30">
        <v>9.7775685634869323</v>
      </c>
      <c r="C7332" s="30">
        <v>7.150898902039609</v>
      </c>
      <c r="D7332" s="30">
        <v>2.9847860363627641</v>
      </c>
    </row>
    <row r="7333" spans="1:4">
      <c r="A7333" s="5">
        <v>7331</v>
      </c>
      <c r="B7333" s="30">
        <v>9.3488778515258524</v>
      </c>
      <c r="C7333" s="30">
        <v>7.1762284479698701</v>
      </c>
      <c r="D7333" s="30">
        <v>2.905409627847666</v>
      </c>
    </row>
    <row r="7334" spans="1:4">
      <c r="A7334" s="5">
        <v>7332</v>
      </c>
      <c r="B7334" s="30">
        <v>9.4428282087262794</v>
      </c>
      <c r="C7334" s="30">
        <v>6.8936667779564864</v>
      </c>
      <c r="D7334" s="30">
        <v>2.453745523607521</v>
      </c>
    </row>
    <row r="7335" spans="1:4">
      <c r="A7335" s="5">
        <v>7333</v>
      </c>
      <c r="B7335" s="30">
        <v>9.3158103264242325</v>
      </c>
      <c r="C7335" s="30">
        <v>6.7123376593703501</v>
      </c>
      <c r="D7335" s="30">
        <v>2.1120145952549172</v>
      </c>
    </row>
    <row r="7336" spans="1:4">
      <c r="A7336" s="5">
        <v>7334</v>
      </c>
      <c r="B7336" s="30">
        <v>9.5032933695290875</v>
      </c>
      <c r="C7336" s="30">
        <v>6.7855121608679827</v>
      </c>
      <c r="D7336" s="30">
        <v>1.6589700397351961</v>
      </c>
    </row>
    <row r="7337" spans="1:4">
      <c r="A7337" s="5">
        <v>7335</v>
      </c>
      <c r="B7337" s="30">
        <v>9.6434257065799542</v>
      </c>
      <c r="C7337" s="30">
        <v>6.6750099696045453</v>
      </c>
      <c r="D7337" s="30">
        <v>0.85985429629509524</v>
      </c>
    </row>
    <row r="7338" spans="1:4">
      <c r="A7338" s="5">
        <v>7336</v>
      </c>
      <c r="B7338" s="30">
        <v>9.0773937374558553</v>
      </c>
      <c r="C7338" s="30">
        <v>6.6009793837424589</v>
      </c>
      <c r="D7338" s="30">
        <v>0.57754026821341453</v>
      </c>
    </row>
    <row r="7339" spans="1:4">
      <c r="A7339" s="5">
        <v>7337</v>
      </c>
      <c r="B7339" s="30">
        <v>8.8455444375302417</v>
      </c>
      <c r="C7339" s="30">
        <v>6.4479741282849066</v>
      </c>
      <c r="D7339" s="30">
        <v>0.25579666042668753</v>
      </c>
    </row>
    <row r="7340" spans="1:4">
      <c r="A7340" s="5">
        <v>7338</v>
      </c>
      <c r="B7340" s="30">
        <v>10.03145244871431</v>
      </c>
      <c r="C7340" s="30">
        <v>6.2062260499676771</v>
      </c>
      <c r="D7340" s="30">
        <v>0</v>
      </c>
    </row>
    <row r="7341" spans="1:4">
      <c r="A7341" s="5">
        <v>7339</v>
      </c>
      <c r="B7341" s="30">
        <v>9.0089842412065906</v>
      </c>
      <c r="C7341" s="30">
        <v>6.0085863491713356</v>
      </c>
      <c r="D7341" s="30">
        <v>0</v>
      </c>
    </row>
    <row r="7342" spans="1:4">
      <c r="A7342" s="5">
        <v>7340</v>
      </c>
      <c r="B7342" s="30">
        <v>9.1516763232043559</v>
      </c>
      <c r="C7342" s="30">
        <v>5.7158373202652344</v>
      </c>
      <c r="D7342" s="30">
        <v>0</v>
      </c>
    </row>
    <row r="7343" spans="1:4">
      <c r="A7343" s="5">
        <v>7341</v>
      </c>
      <c r="B7343" s="30">
        <v>9.3818776576646545</v>
      </c>
      <c r="C7343" s="30">
        <v>5.5909718823456203</v>
      </c>
      <c r="D7343" s="30">
        <v>0</v>
      </c>
    </row>
    <row r="7344" spans="1:4">
      <c r="A7344" s="5">
        <v>7342</v>
      </c>
      <c r="B7344" s="30">
        <v>9.5528641029745707</v>
      </c>
      <c r="C7344" s="30">
        <v>5.4377643937800766</v>
      </c>
      <c r="D7344" s="30">
        <v>0</v>
      </c>
    </row>
    <row r="7345" spans="1:4">
      <c r="A7345" s="5">
        <v>7343</v>
      </c>
      <c r="B7345" s="30">
        <v>8.388120818179134</v>
      </c>
      <c r="C7345" s="30">
        <v>5.0677627664387206</v>
      </c>
      <c r="D7345" s="30">
        <v>0</v>
      </c>
    </row>
    <row r="7346" spans="1:4">
      <c r="A7346" s="5">
        <v>7344</v>
      </c>
      <c r="B7346" s="30">
        <v>8.5007139045826623</v>
      </c>
      <c r="C7346" s="30">
        <v>5.0892164358002816</v>
      </c>
      <c r="D7346" s="30">
        <v>0</v>
      </c>
    </row>
    <row r="7347" spans="1:4">
      <c r="A7347" s="5">
        <v>7345</v>
      </c>
      <c r="B7347" s="30">
        <v>9.8160546548871466</v>
      </c>
      <c r="C7347" s="30">
        <v>5.0873897132537431</v>
      </c>
      <c r="D7347" s="30">
        <v>0</v>
      </c>
    </row>
    <row r="7348" spans="1:4">
      <c r="A7348" s="5">
        <v>7346</v>
      </c>
      <c r="B7348" s="30">
        <v>9.276169001020719</v>
      </c>
      <c r="C7348" s="30">
        <v>5.6035584211836049</v>
      </c>
      <c r="D7348" s="30">
        <v>0</v>
      </c>
    </row>
    <row r="7349" spans="1:4">
      <c r="A7349" s="5">
        <v>7347</v>
      </c>
      <c r="B7349" s="30">
        <v>9.5544551924828944</v>
      </c>
      <c r="C7349" s="30">
        <v>5.8192198477740131</v>
      </c>
      <c r="D7349" s="30">
        <v>0</v>
      </c>
    </row>
    <row r="7350" spans="1:4">
      <c r="A7350" s="5">
        <v>7348</v>
      </c>
      <c r="B7350" s="30">
        <v>8.5837428935636648</v>
      </c>
      <c r="C7350" s="30">
        <v>6.0903856332267514</v>
      </c>
      <c r="D7350" s="30">
        <v>0</v>
      </c>
    </row>
    <row r="7351" spans="1:4">
      <c r="A7351" s="5">
        <v>7349</v>
      </c>
      <c r="B7351" s="30">
        <v>9.7184172016357309</v>
      </c>
      <c r="C7351" s="30">
        <v>6.2412254797970279</v>
      </c>
      <c r="D7351" s="30">
        <v>0</v>
      </c>
    </row>
    <row r="7352" spans="1:4">
      <c r="A7352" s="5">
        <v>7350</v>
      </c>
      <c r="B7352" s="30">
        <v>8.8414525230978978</v>
      </c>
      <c r="C7352" s="30">
        <v>5.7686314583821927</v>
      </c>
      <c r="D7352" s="30">
        <v>0</v>
      </c>
    </row>
    <row r="7353" spans="1:4">
      <c r="A7353" s="5">
        <v>7351</v>
      </c>
      <c r="B7353" s="30">
        <v>9.2820115566918915</v>
      </c>
      <c r="C7353" s="30">
        <v>5.7646394899894053</v>
      </c>
      <c r="D7353" s="30">
        <v>0</v>
      </c>
    </row>
    <row r="7354" spans="1:4">
      <c r="A7354" s="5">
        <v>7352</v>
      </c>
      <c r="B7354" s="30">
        <v>9.5006405751135787</v>
      </c>
      <c r="C7354" s="30">
        <v>6.4796205039918551</v>
      </c>
      <c r="D7354" s="30">
        <v>0</v>
      </c>
    </row>
    <row r="7355" spans="1:4">
      <c r="A7355" s="5">
        <v>7353</v>
      </c>
      <c r="B7355" s="30">
        <v>9.1997156782540888</v>
      </c>
      <c r="C7355" s="30">
        <v>6.5750790924443461</v>
      </c>
      <c r="D7355" s="30">
        <v>0</v>
      </c>
    </row>
    <row r="7356" spans="1:4">
      <c r="A7356" s="5">
        <v>7354</v>
      </c>
      <c r="B7356" s="30">
        <v>8.879860239836125</v>
      </c>
      <c r="C7356" s="30">
        <v>6.5231162095029882</v>
      </c>
      <c r="D7356" s="30">
        <v>0</v>
      </c>
    </row>
    <row r="7357" spans="1:4">
      <c r="A7357" s="5">
        <v>7355</v>
      </c>
      <c r="B7357" s="30">
        <v>8.8621801729293779</v>
      </c>
      <c r="C7357" s="30">
        <v>6.6628925565210437</v>
      </c>
      <c r="D7357" s="30">
        <v>0</v>
      </c>
    </row>
    <row r="7358" spans="1:4">
      <c r="A7358" s="5">
        <v>7356</v>
      </c>
      <c r="B7358" s="30">
        <v>9.8265415465056929</v>
      </c>
      <c r="C7358" s="30">
        <v>6.7426028901668964</v>
      </c>
      <c r="D7358" s="30">
        <v>0</v>
      </c>
    </row>
    <row r="7359" spans="1:4">
      <c r="A7359" s="5">
        <v>7357</v>
      </c>
      <c r="B7359" s="30">
        <v>9.3151259638779038</v>
      </c>
      <c r="C7359" s="30">
        <v>7.4623227613688741</v>
      </c>
      <c r="D7359" s="30">
        <v>0</v>
      </c>
    </row>
    <row r="7360" spans="1:4">
      <c r="A7360" s="5">
        <v>7358</v>
      </c>
      <c r="B7360" s="30">
        <v>9.1880196206364371</v>
      </c>
      <c r="C7360" s="30">
        <v>7.3135211562406077</v>
      </c>
      <c r="D7360" s="30">
        <v>0</v>
      </c>
    </row>
    <row r="7361" spans="1:4">
      <c r="A7361" s="5">
        <v>7359</v>
      </c>
      <c r="B7361" s="30">
        <v>10.48200271160141</v>
      </c>
      <c r="C7361" s="30">
        <v>7.3525349574876122</v>
      </c>
      <c r="D7361" s="30">
        <v>0</v>
      </c>
    </row>
    <row r="7362" spans="1:4">
      <c r="A7362" s="5">
        <v>7360</v>
      </c>
      <c r="B7362" s="30">
        <v>10.1655689101301</v>
      </c>
      <c r="C7362" s="30">
        <v>7.9103051896197538</v>
      </c>
      <c r="D7362" s="30">
        <v>0</v>
      </c>
    </row>
    <row r="7363" spans="1:4">
      <c r="A7363" s="5">
        <v>7361</v>
      </c>
      <c r="B7363" s="30">
        <v>8.6634356582350751</v>
      </c>
      <c r="C7363" s="30">
        <v>7.9909019930994329</v>
      </c>
      <c r="D7363" s="30">
        <v>0</v>
      </c>
    </row>
    <row r="7364" spans="1:4">
      <c r="A7364" s="5">
        <v>7362</v>
      </c>
      <c r="B7364" s="30">
        <v>8.7246472973922931</v>
      </c>
      <c r="C7364" s="30">
        <v>8.3714610811006498</v>
      </c>
      <c r="D7364" s="30">
        <v>0</v>
      </c>
    </row>
    <row r="7365" spans="1:4">
      <c r="A7365" s="5">
        <v>7363</v>
      </c>
      <c r="B7365" s="30">
        <v>9.3247747210060901</v>
      </c>
      <c r="C7365" s="30">
        <v>8.69780187294743</v>
      </c>
      <c r="D7365" s="30">
        <v>0</v>
      </c>
    </row>
    <row r="7366" spans="1:4">
      <c r="A7366" s="5">
        <v>7364</v>
      </c>
      <c r="B7366" s="30">
        <v>8.8086228073424788</v>
      </c>
      <c r="C7366" s="30">
        <v>8.8208700101823201</v>
      </c>
      <c r="D7366" s="30">
        <v>0</v>
      </c>
    </row>
    <row r="7367" spans="1:4">
      <c r="A7367" s="5">
        <v>7365</v>
      </c>
      <c r="B7367" s="30">
        <v>9.073929001139371</v>
      </c>
      <c r="C7367" s="30">
        <v>9.2307524225059776</v>
      </c>
      <c r="D7367" s="30">
        <v>0</v>
      </c>
    </row>
    <row r="7368" spans="1:4">
      <c r="A7368" s="5">
        <v>7366</v>
      </c>
      <c r="B7368" s="30">
        <v>9.5272967482041153</v>
      </c>
      <c r="C7368" s="30">
        <v>9.5754014981006836</v>
      </c>
      <c r="D7368" s="30">
        <v>0</v>
      </c>
    </row>
    <row r="7369" spans="1:4">
      <c r="A7369" s="5">
        <v>7367</v>
      </c>
      <c r="B7369" s="30">
        <v>8.4168475256536013</v>
      </c>
      <c r="C7369" s="30">
        <v>9.835014732779273</v>
      </c>
      <c r="D7369" s="30">
        <v>0</v>
      </c>
    </row>
    <row r="7370" spans="1:4">
      <c r="A7370" s="5">
        <v>7368</v>
      </c>
      <c r="B7370" s="30">
        <v>9.8829381792303543</v>
      </c>
      <c r="C7370" s="30">
        <v>10.001817114205879</v>
      </c>
      <c r="D7370" s="30">
        <v>0</v>
      </c>
    </row>
    <row r="7371" spans="1:4">
      <c r="A7371" s="5">
        <v>7369</v>
      </c>
      <c r="B7371" s="30">
        <v>9.4643755303183745</v>
      </c>
      <c r="C7371" s="30">
        <v>10.35053748411879</v>
      </c>
      <c r="D7371" s="30">
        <v>0</v>
      </c>
    </row>
    <row r="7372" spans="1:4">
      <c r="A7372" s="5">
        <v>7370</v>
      </c>
      <c r="B7372" s="30">
        <v>10.37875126788566</v>
      </c>
      <c r="C7372" s="30">
        <v>10.114840560577489</v>
      </c>
      <c r="D7372" s="30">
        <v>0</v>
      </c>
    </row>
    <row r="7373" spans="1:4">
      <c r="A7373" s="5">
        <v>7371</v>
      </c>
      <c r="B7373" s="30">
        <v>9.5183841338278725</v>
      </c>
      <c r="C7373" s="30">
        <v>9.9580062150979174</v>
      </c>
      <c r="D7373" s="30">
        <v>0</v>
      </c>
    </row>
    <row r="7374" spans="1:4">
      <c r="A7374" s="5">
        <v>7372</v>
      </c>
      <c r="B7374" s="30">
        <v>8.5452664748023164</v>
      </c>
      <c r="C7374" s="30">
        <v>9.9543788027682094</v>
      </c>
      <c r="D7374" s="30">
        <v>0</v>
      </c>
    </row>
    <row r="7375" spans="1:4">
      <c r="A7375" s="5">
        <v>7373</v>
      </c>
      <c r="B7375" s="30">
        <v>9.5805575538273278</v>
      </c>
      <c r="C7375" s="30">
        <v>9.6964376140443385</v>
      </c>
      <c r="D7375" s="30">
        <v>0</v>
      </c>
    </row>
    <row r="7376" spans="1:4">
      <c r="A7376" s="5">
        <v>7374</v>
      </c>
      <c r="B7376" s="30">
        <v>8.8876133420801651</v>
      </c>
      <c r="C7376" s="30">
        <v>9.9450346747717937</v>
      </c>
      <c r="D7376" s="30">
        <v>0</v>
      </c>
    </row>
    <row r="7377" spans="1:4">
      <c r="A7377" s="5">
        <v>7375</v>
      </c>
      <c r="B7377" s="30">
        <v>9.5710897421943617</v>
      </c>
      <c r="C7377" s="30">
        <v>9.9179578030014515</v>
      </c>
      <c r="D7377" s="30">
        <v>0</v>
      </c>
    </row>
    <row r="7378" spans="1:4">
      <c r="A7378" s="5">
        <v>7376</v>
      </c>
      <c r="B7378" s="30">
        <v>9.1570752677807263</v>
      </c>
      <c r="C7378" s="30">
        <v>9.6715259792978259</v>
      </c>
      <c r="D7378" s="30">
        <v>1.8465036619544659E-2</v>
      </c>
    </row>
    <row r="7379" spans="1:4">
      <c r="A7379" s="5">
        <v>7377</v>
      </c>
      <c r="B7379" s="30">
        <v>11.719538132157449</v>
      </c>
      <c r="C7379" s="30">
        <v>9.668914469409934</v>
      </c>
      <c r="D7379" s="30">
        <v>0.18975516646127299</v>
      </c>
    </row>
    <row r="7380" spans="1:4">
      <c r="A7380" s="5">
        <v>7378</v>
      </c>
      <c r="B7380" s="30">
        <v>12.34936916529305</v>
      </c>
      <c r="C7380" s="30">
        <v>9.3641845173883915</v>
      </c>
      <c r="D7380" s="30">
        <v>0.10699561989297141</v>
      </c>
    </row>
    <row r="7381" spans="1:4">
      <c r="A7381" s="5">
        <v>7379</v>
      </c>
      <c r="B7381" s="30">
        <v>14.26876620361052</v>
      </c>
      <c r="C7381" s="30">
        <v>9.2970650715863261</v>
      </c>
      <c r="D7381" s="30">
        <v>0.2479309217806753</v>
      </c>
    </row>
    <row r="7382" spans="1:4">
      <c r="A7382" s="5">
        <v>7380</v>
      </c>
      <c r="B7382" s="30">
        <v>16.016923025735871</v>
      </c>
      <c r="C7382" s="30">
        <v>8.9580148683293928</v>
      </c>
      <c r="D7382" s="30">
        <v>0</v>
      </c>
    </row>
    <row r="7383" spans="1:4">
      <c r="A7383" s="5">
        <v>7381</v>
      </c>
      <c r="B7383" s="30">
        <v>14.97590894171759</v>
      </c>
      <c r="C7383" s="30">
        <v>8.5739587164354703</v>
      </c>
      <c r="D7383" s="30">
        <v>0</v>
      </c>
    </row>
    <row r="7384" spans="1:4">
      <c r="A7384" s="5">
        <v>7382</v>
      </c>
      <c r="B7384" s="30">
        <v>16.56150931555111</v>
      </c>
      <c r="C7384" s="30">
        <v>8.7796030900427695</v>
      </c>
      <c r="D7384" s="30">
        <v>0</v>
      </c>
    </row>
    <row r="7385" spans="1:4">
      <c r="A7385" s="5">
        <v>7383</v>
      </c>
      <c r="B7385" s="30">
        <v>14.767485352361319</v>
      </c>
      <c r="C7385" s="30">
        <v>8.9133761397329287</v>
      </c>
      <c r="D7385" s="30">
        <v>0</v>
      </c>
    </row>
    <row r="7386" spans="1:4">
      <c r="A7386" s="5">
        <v>7384</v>
      </c>
      <c r="B7386" s="30">
        <v>12.888288381289939</v>
      </c>
      <c r="C7386" s="30">
        <v>8.6087333955827017</v>
      </c>
      <c r="D7386" s="30">
        <v>0</v>
      </c>
    </row>
    <row r="7387" spans="1:4">
      <c r="A7387" s="5">
        <v>7385</v>
      </c>
      <c r="B7387" s="30">
        <v>9.5590385870490184</v>
      </c>
      <c r="C7387" s="30">
        <v>8.6623821817167261</v>
      </c>
      <c r="D7387" s="30">
        <v>0</v>
      </c>
    </row>
    <row r="7388" spans="1:4">
      <c r="A7388" s="5">
        <v>7386</v>
      </c>
      <c r="B7388" s="30">
        <v>11.182972191901129</v>
      </c>
      <c r="C7388" s="30">
        <v>8.361311168254991</v>
      </c>
      <c r="D7388" s="30">
        <v>0</v>
      </c>
    </row>
    <row r="7389" spans="1:4">
      <c r="A7389" s="5">
        <v>7387</v>
      </c>
      <c r="B7389" s="30">
        <v>8.5035631576011887</v>
      </c>
      <c r="C7389" s="30">
        <v>7.8794149233354656</v>
      </c>
      <c r="D7389" s="30">
        <v>0</v>
      </c>
    </row>
    <row r="7390" spans="1:4">
      <c r="A7390" s="5">
        <v>7388</v>
      </c>
      <c r="B7390" s="30">
        <v>9.5048202546089158</v>
      </c>
      <c r="C7390" s="30">
        <v>7.7831647964094852</v>
      </c>
      <c r="D7390" s="30">
        <v>0</v>
      </c>
    </row>
    <row r="7391" spans="1:4">
      <c r="A7391" s="5">
        <v>7389</v>
      </c>
      <c r="B7391" s="30">
        <v>9.3923034476074303</v>
      </c>
      <c r="C7391" s="30">
        <v>7.7212823855210564</v>
      </c>
      <c r="D7391" s="30">
        <v>0</v>
      </c>
    </row>
    <row r="7392" spans="1:4">
      <c r="A7392" s="5">
        <v>7390</v>
      </c>
      <c r="B7392" s="30">
        <v>9.1726615232604516</v>
      </c>
      <c r="C7392" s="30">
        <v>7.5899629719494159</v>
      </c>
      <c r="D7392" s="30">
        <v>0</v>
      </c>
    </row>
    <row r="7393" spans="1:4">
      <c r="A7393" s="5">
        <v>7391</v>
      </c>
      <c r="B7393" s="30">
        <v>9.5685700198212782</v>
      </c>
      <c r="C7393" s="30">
        <v>7.6413369114616518</v>
      </c>
      <c r="D7393" s="30">
        <v>0</v>
      </c>
    </row>
    <row r="7394" spans="1:4">
      <c r="A7394" s="5">
        <v>7392</v>
      </c>
      <c r="B7394" s="30">
        <v>9.4330098555458388</v>
      </c>
      <c r="C7394" s="30">
        <v>7.7774467481677743</v>
      </c>
      <c r="D7394" s="30">
        <v>0</v>
      </c>
    </row>
    <row r="7395" spans="1:4">
      <c r="A7395" s="5">
        <v>7393</v>
      </c>
      <c r="B7395" s="30">
        <v>8.831512598260046</v>
      </c>
      <c r="C7395" s="30">
        <v>7.3993795819838173</v>
      </c>
      <c r="D7395" s="30">
        <v>0</v>
      </c>
    </row>
    <row r="7396" spans="1:4">
      <c r="A7396" s="5">
        <v>7394</v>
      </c>
      <c r="B7396" s="30">
        <v>9.6389791635987478</v>
      </c>
      <c r="C7396" s="30">
        <v>7.2707290438348364</v>
      </c>
      <c r="D7396" s="30">
        <v>0</v>
      </c>
    </row>
    <row r="7397" spans="1:4">
      <c r="A7397" s="5">
        <v>7395</v>
      </c>
      <c r="B7397" s="30">
        <v>8.996451957452571</v>
      </c>
      <c r="C7397" s="30">
        <v>7.0973771598954984</v>
      </c>
      <c r="D7397" s="30">
        <v>0</v>
      </c>
    </row>
    <row r="7398" spans="1:4">
      <c r="A7398" s="5">
        <v>7396</v>
      </c>
      <c r="B7398" s="30">
        <v>8.839644089797206</v>
      </c>
      <c r="C7398" s="30">
        <v>7.0720358422081846</v>
      </c>
      <c r="D7398" s="30">
        <v>0</v>
      </c>
    </row>
    <row r="7399" spans="1:4">
      <c r="A7399" s="5">
        <v>7397</v>
      </c>
      <c r="B7399" s="30">
        <v>9.5400860249751656</v>
      </c>
      <c r="C7399" s="30">
        <v>7.1806403038350766</v>
      </c>
      <c r="D7399" s="30">
        <v>0</v>
      </c>
    </row>
    <row r="7400" spans="1:4">
      <c r="A7400" s="5">
        <v>7398</v>
      </c>
      <c r="B7400" s="30">
        <v>9.7050291321217514</v>
      </c>
      <c r="C7400" s="30">
        <v>7.0842793211048107</v>
      </c>
      <c r="D7400" s="30">
        <v>0</v>
      </c>
    </row>
    <row r="7401" spans="1:4">
      <c r="A7401" s="5">
        <v>7399</v>
      </c>
      <c r="B7401" s="30">
        <v>9.6460044016130446</v>
      </c>
      <c r="C7401" s="30">
        <v>7.1631995530878152</v>
      </c>
      <c r="D7401" s="30">
        <v>0</v>
      </c>
    </row>
    <row r="7402" spans="1:4">
      <c r="A7402" s="5">
        <v>7400</v>
      </c>
      <c r="B7402" s="30">
        <v>10.031082622360371</v>
      </c>
      <c r="C7402" s="30">
        <v>7.0536506743290452</v>
      </c>
      <c r="D7402" s="30">
        <v>0</v>
      </c>
    </row>
    <row r="7403" spans="1:4">
      <c r="A7403" s="5">
        <v>7401</v>
      </c>
      <c r="B7403" s="30">
        <v>10.194657406694709</v>
      </c>
      <c r="C7403" s="30">
        <v>6.8214767748967429</v>
      </c>
      <c r="D7403" s="30">
        <v>0</v>
      </c>
    </row>
    <row r="7404" spans="1:4">
      <c r="A7404" s="5">
        <v>7402</v>
      </c>
      <c r="B7404" s="30">
        <v>11.82529740101239</v>
      </c>
      <c r="C7404" s="30">
        <v>7.3025812982247551</v>
      </c>
      <c r="D7404" s="30">
        <v>0</v>
      </c>
    </row>
    <row r="7405" spans="1:4">
      <c r="A7405" s="5">
        <v>7403</v>
      </c>
      <c r="B7405" s="30">
        <v>14.69263723858451</v>
      </c>
      <c r="C7405" s="30">
        <v>7.3170959342112614</v>
      </c>
      <c r="D7405" s="30">
        <v>0</v>
      </c>
    </row>
    <row r="7406" spans="1:4">
      <c r="A7406" s="5">
        <v>7404</v>
      </c>
      <c r="B7406" s="30">
        <v>16.010166541194259</v>
      </c>
      <c r="C7406" s="30">
        <v>7.8411248111285508</v>
      </c>
      <c r="D7406" s="30">
        <v>0</v>
      </c>
    </row>
    <row r="7407" spans="1:4">
      <c r="A7407" s="5">
        <v>7405</v>
      </c>
      <c r="B7407" s="30">
        <v>15.15127578571682</v>
      </c>
      <c r="C7407" s="30">
        <v>7.96066605459424</v>
      </c>
      <c r="D7407" s="30">
        <v>0</v>
      </c>
    </row>
    <row r="7408" spans="1:4">
      <c r="A7408" s="5">
        <v>7406</v>
      </c>
      <c r="B7408" s="30">
        <v>16.21893680130238</v>
      </c>
      <c r="C7408" s="30">
        <v>7.9362475843237172</v>
      </c>
      <c r="D7408" s="30">
        <v>0</v>
      </c>
    </row>
    <row r="7409" spans="1:4">
      <c r="A7409" s="5">
        <v>7407</v>
      </c>
      <c r="B7409" s="30">
        <v>13.48607613437399</v>
      </c>
      <c r="C7409" s="30">
        <v>7.8805226188874808</v>
      </c>
      <c r="D7409" s="30">
        <v>0</v>
      </c>
    </row>
    <row r="7410" spans="1:4">
      <c r="A7410" s="5">
        <v>7408</v>
      </c>
      <c r="B7410" s="30">
        <v>12.2678174968036</v>
      </c>
      <c r="C7410" s="30">
        <v>8.1638734490094347</v>
      </c>
      <c r="D7410" s="30">
        <v>0</v>
      </c>
    </row>
    <row r="7411" spans="1:4">
      <c r="A7411" s="5">
        <v>7409</v>
      </c>
      <c r="B7411" s="30">
        <v>10.867295646545021</v>
      </c>
      <c r="C7411" s="30">
        <v>8.1364969519885637</v>
      </c>
      <c r="D7411" s="30">
        <v>0</v>
      </c>
    </row>
    <row r="7412" spans="1:4">
      <c r="A7412" s="5">
        <v>7410</v>
      </c>
      <c r="B7412" s="30">
        <v>10.64177880165583</v>
      </c>
      <c r="C7412" s="30">
        <v>8.2991509857837507</v>
      </c>
      <c r="D7412" s="30">
        <v>0</v>
      </c>
    </row>
    <row r="7413" spans="1:4">
      <c r="A7413" s="5">
        <v>7411</v>
      </c>
      <c r="B7413" s="30">
        <v>10.264505882889351</v>
      </c>
      <c r="C7413" s="30">
        <v>8.5663977643403015</v>
      </c>
      <c r="D7413" s="30">
        <v>0</v>
      </c>
    </row>
    <row r="7414" spans="1:4">
      <c r="A7414" s="5">
        <v>7412</v>
      </c>
      <c r="B7414" s="30">
        <v>9.7260413714141691</v>
      </c>
      <c r="C7414" s="30">
        <v>8.6753178271805265</v>
      </c>
      <c r="D7414" s="30">
        <v>0</v>
      </c>
    </row>
    <row r="7415" spans="1:4">
      <c r="A7415" s="5">
        <v>7413</v>
      </c>
      <c r="B7415" s="30">
        <v>8.9665554845489623</v>
      </c>
      <c r="C7415" s="30">
        <v>8.8844712380515176</v>
      </c>
      <c r="D7415" s="30">
        <v>0</v>
      </c>
    </row>
    <row r="7416" spans="1:4">
      <c r="A7416" s="5">
        <v>7414</v>
      </c>
      <c r="B7416" s="30">
        <v>10.024221869678049</v>
      </c>
      <c r="C7416" s="30">
        <v>8.6642034291865979</v>
      </c>
      <c r="D7416" s="30">
        <v>0</v>
      </c>
    </row>
    <row r="7417" spans="1:4">
      <c r="A7417" s="5">
        <v>7415</v>
      </c>
      <c r="B7417" s="30">
        <v>10.091204985289099</v>
      </c>
      <c r="C7417" s="30">
        <v>8.6884988939031604</v>
      </c>
      <c r="D7417" s="30">
        <v>0</v>
      </c>
    </row>
    <row r="7418" spans="1:4">
      <c r="A7418" s="5">
        <v>7416</v>
      </c>
      <c r="B7418" s="30">
        <v>9.7957929521127056</v>
      </c>
      <c r="C7418" s="30">
        <v>8.2663982905302085</v>
      </c>
      <c r="D7418" s="30">
        <v>0</v>
      </c>
    </row>
    <row r="7419" spans="1:4">
      <c r="A7419" s="5">
        <v>7417</v>
      </c>
      <c r="B7419" s="30">
        <v>9.3306448425456807</v>
      </c>
      <c r="C7419" s="30">
        <v>8.6391128246961806</v>
      </c>
      <c r="D7419" s="30">
        <v>0</v>
      </c>
    </row>
    <row r="7420" spans="1:4">
      <c r="A7420" s="5">
        <v>7418</v>
      </c>
      <c r="B7420" s="30">
        <v>9.8784300794842945</v>
      </c>
      <c r="C7420" s="30">
        <v>8.6694379694832708</v>
      </c>
      <c r="D7420" s="30">
        <v>0</v>
      </c>
    </row>
    <row r="7421" spans="1:4">
      <c r="A7421" s="5">
        <v>7419</v>
      </c>
      <c r="B7421" s="30">
        <v>9.2467141650119462</v>
      </c>
      <c r="C7421" s="30">
        <v>8.8416977592965846</v>
      </c>
      <c r="D7421" s="30">
        <v>0</v>
      </c>
    </row>
    <row r="7422" spans="1:4">
      <c r="A7422" s="5">
        <v>7420</v>
      </c>
      <c r="B7422" s="30">
        <v>10.813584270135969</v>
      </c>
      <c r="C7422" s="30">
        <v>9.0453042596455653</v>
      </c>
      <c r="D7422" s="30">
        <v>0</v>
      </c>
    </row>
    <row r="7423" spans="1:4">
      <c r="A7423" s="5">
        <v>7421</v>
      </c>
      <c r="B7423" s="30">
        <v>9.5015707300881154</v>
      </c>
      <c r="C7423" s="30">
        <v>8.9962158156236107</v>
      </c>
      <c r="D7423" s="30">
        <v>0</v>
      </c>
    </row>
    <row r="7424" spans="1:4">
      <c r="A7424" s="5">
        <v>7422</v>
      </c>
      <c r="B7424" s="30">
        <v>10.23303117427845</v>
      </c>
      <c r="C7424" s="30">
        <v>9.6045924710256045</v>
      </c>
      <c r="D7424" s="30">
        <v>0</v>
      </c>
    </row>
    <row r="7425" spans="1:4">
      <c r="A7425" s="5">
        <v>7423</v>
      </c>
      <c r="B7425" s="30">
        <v>9.3251704877309987</v>
      </c>
      <c r="C7425" s="30">
        <v>9.3154985199179645</v>
      </c>
      <c r="D7425" s="30">
        <v>0</v>
      </c>
    </row>
    <row r="7426" spans="1:4">
      <c r="A7426" s="5">
        <v>7424</v>
      </c>
      <c r="B7426" s="30">
        <v>9.4759224198597032</v>
      </c>
      <c r="C7426" s="30">
        <v>9.6423479683473126</v>
      </c>
      <c r="D7426" s="30">
        <v>0</v>
      </c>
    </row>
    <row r="7427" spans="1:4">
      <c r="A7427" s="5">
        <v>7425</v>
      </c>
      <c r="B7427" s="30">
        <v>11.058874436470431</v>
      </c>
      <c r="C7427" s="30">
        <v>10.180046036264571</v>
      </c>
      <c r="D7427" s="30">
        <v>0</v>
      </c>
    </row>
    <row r="7428" spans="1:4">
      <c r="A7428" s="5">
        <v>7426</v>
      </c>
      <c r="B7428" s="30">
        <v>12.65693252587217</v>
      </c>
      <c r="C7428" s="30">
        <v>9.9027589915098524</v>
      </c>
      <c r="D7428" s="30">
        <v>0</v>
      </c>
    </row>
    <row r="7429" spans="1:4">
      <c r="A7429" s="5">
        <v>7427</v>
      </c>
      <c r="B7429" s="30">
        <v>14.57717700710295</v>
      </c>
      <c r="C7429" s="30">
        <v>10.015637126032139</v>
      </c>
      <c r="D7429" s="30">
        <v>0</v>
      </c>
    </row>
    <row r="7430" spans="1:4">
      <c r="A7430" s="5">
        <v>7428</v>
      </c>
      <c r="B7430" s="30">
        <v>15.56813123594933</v>
      </c>
      <c r="C7430" s="30">
        <v>9.6566658605854094</v>
      </c>
      <c r="D7430" s="30">
        <v>0.21849686500682361</v>
      </c>
    </row>
    <row r="7431" spans="1:4">
      <c r="A7431" s="5">
        <v>7429</v>
      </c>
      <c r="B7431" s="30">
        <v>17.019524657997579</v>
      </c>
      <c r="C7431" s="30">
        <v>9.2769808250058823</v>
      </c>
      <c r="D7431" s="30">
        <v>0.25827106497498381</v>
      </c>
    </row>
    <row r="7432" spans="1:4">
      <c r="A7432" s="5">
        <v>7430</v>
      </c>
      <c r="B7432" s="30">
        <v>15.681478312259239</v>
      </c>
      <c r="C7432" s="30">
        <v>9.1877734751246507</v>
      </c>
      <c r="D7432" s="30">
        <v>0</v>
      </c>
    </row>
    <row r="7433" spans="1:4">
      <c r="A7433" s="5">
        <v>7431</v>
      </c>
      <c r="B7433" s="30">
        <v>13.0339511033393</v>
      </c>
      <c r="C7433" s="30">
        <v>9.0816736481291755</v>
      </c>
      <c r="D7433" s="30">
        <v>0.17206202598052089</v>
      </c>
    </row>
    <row r="7434" spans="1:4">
      <c r="A7434" s="5">
        <v>7432</v>
      </c>
      <c r="B7434" s="30">
        <v>12.700297457518399</v>
      </c>
      <c r="C7434" s="30">
        <v>8.4945734573054423</v>
      </c>
      <c r="D7434" s="30">
        <v>0.16978804986108759</v>
      </c>
    </row>
    <row r="7435" spans="1:4">
      <c r="A7435" s="5">
        <v>7433</v>
      </c>
      <c r="B7435" s="30">
        <v>11.461840394716299</v>
      </c>
      <c r="C7435" s="30">
        <v>8.1889761236044833</v>
      </c>
      <c r="D7435" s="30">
        <v>0.2204521823279785</v>
      </c>
    </row>
    <row r="7436" spans="1:4">
      <c r="A7436" s="5">
        <v>7434</v>
      </c>
      <c r="B7436" s="30">
        <v>10.602084148606091</v>
      </c>
      <c r="C7436" s="30">
        <v>7.9348270390539186</v>
      </c>
      <c r="D7436" s="30">
        <v>0.6145778381240603</v>
      </c>
    </row>
    <row r="7437" spans="1:4">
      <c r="A7437" s="5">
        <v>7435</v>
      </c>
      <c r="B7437" s="30">
        <v>10.026444385719319</v>
      </c>
      <c r="C7437" s="30">
        <v>7.9155297722069609</v>
      </c>
      <c r="D7437" s="30">
        <v>0.27147458464132268</v>
      </c>
    </row>
    <row r="7438" spans="1:4">
      <c r="A7438" s="5">
        <v>7436</v>
      </c>
      <c r="B7438" s="30">
        <v>10.017364760736539</v>
      </c>
      <c r="C7438" s="30">
        <v>7.7513026160550256</v>
      </c>
      <c r="D7438" s="30">
        <v>8.9801884677870064E-2</v>
      </c>
    </row>
    <row r="7439" spans="1:4">
      <c r="A7439" s="5">
        <v>7437</v>
      </c>
      <c r="B7439" s="30">
        <v>8.8239825204778644</v>
      </c>
      <c r="C7439" s="30">
        <v>7.2492350168773338</v>
      </c>
      <c r="D7439" s="30">
        <v>7.0032133742177566E-2</v>
      </c>
    </row>
    <row r="7440" spans="1:4">
      <c r="A7440" s="5">
        <v>7438</v>
      </c>
      <c r="B7440" s="30">
        <v>8.471706842771118</v>
      </c>
      <c r="C7440" s="30">
        <v>7.2482270187862401</v>
      </c>
      <c r="D7440" s="30">
        <v>0.26756682901208451</v>
      </c>
    </row>
    <row r="7441" spans="1:4">
      <c r="A7441" s="5">
        <v>7439</v>
      </c>
      <c r="B7441" s="30">
        <v>9.8236339046580223</v>
      </c>
      <c r="C7441" s="30">
        <v>6.5976153613033883</v>
      </c>
      <c r="D7441" s="30">
        <v>0.65197270986004496</v>
      </c>
    </row>
    <row r="7442" spans="1:4">
      <c r="A7442" s="5">
        <v>7440</v>
      </c>
      <c r="B7442" s="30">
        <v>9.4606282777650961</v>
      </c>
      <c r="C7442" s="30">
        <v>6.250849850445416</v>
      </c>
      <c r="D7442" s="30">
        <v>0.89375965720897066</v>
      </c>
    </row>
    <row r="7443" spans="1:4">
      <c r="A7443" s="5">
        <v>7441</v>
      </c>
      <c r="B7443" s="30">
        <v>7.9192293868203034</v>
      </c>
      <c r="C7443" s="30">
        <v>5.4128151649366814</v>
      </c>
      <c r="D7443" s="30">
        <v>1.3026897771701469</v>
      </c>
    </row>
    <row r="7444" spans="1:4">
      <c r="A7444" s="5">
        <v>7442</v>
      </c>
      <c r="B7444" s="30">
        <v>9.1695016048518827</v>
      </c>
      <c r="C7444" s="30">
        <v>5.5622360269528226</v>
      </c>
      <c r="D7444" s="30">
        <v>1.328466424420732</v>
      </c>
    </row>
    <row r="7445" spans="1:4">
      <c r="A7445" s="5">
        <v>7443</v>
      </c>
      <c r="B7445" s="30">
        <v>9.1089881231335355</v>
      </c>
      <c r="C7445" s="30">
        <v>5.0758280819261028</v>
      </c>
      <c r="D7445" s="30">
        <v>1.7418888956711001</v>
      </c>
    </row>
    <row r="7446" spans="1:4">
      <c r="A7446" s="5">
        <v>7444</v>
      </c>
      <c r="B7446" s="30">
        <v>10.394846054246919</v>
      </c>
      <c r="C7446" s="30">
        <v>4.6970595576570853</v>
      </c>
      <c r="D7446" s="30">
        <v>2.2464707018036978</v>
      </c>
    </row>
    <row r="7447" spans="1:4">
      <c r="A7447" s="5">
        <v>7445</v>
      </c>
      <c r="B7447" s="30">
        <v>8.0686640776971217</v>
      </c>
      <c r="C7447" s="30">
        <v>4.7292740616162714</v>
      </c>
      <c r="D7447" s="30">
        <v>2.5902256378411672</v>
      </c>
    </row>
    <row r="7448" spans="1:4">
      <c r="A7448" s="5">
        <v>7446</v>
      </c>
      <c r="B7448" s="30">
        <v>9.9143993203145691</v>
      </c>
      <c r="C7448" s="30">
        <v>4.3374039624709759</v>
      </c>
      <c r="D7448" s="30">
        <v>3.229599119503034</v>
      </c>
    </row>
    <row r="7449" spans="1:4">
      <c r="A7449" s="5">
        <v>7447</v>
      </c>
      <c r="B7449" s="30">
        <v>8.555572058637825</v>
      </c>
      <c r="C7449" s="30">
        <v>4.8614405717322429</v>
      </c>
      <c r="D7449" s="30">
        <v>3.3564093979633078</v>
      </c>
    </row>
    <row r="7450" spans="1:4">
      <c r="A7450" s="5">
        <v>7448</v>
      </c>
      <c r="B7450" s="30">
        <v>11.038007592026061</v>
      </c>
      <c r="C7450" s="30">
        <v>4.7464728058037569</v>
      </c>
      <c r="D7450" s="30">
        <v>3.1513534687186091</v>
      </c>
    </row>
    <row r="7451" spans="1:4">
      <c r="A7451" s="5">
        <v>7449</v>
      </c>
      <c r="B7451" s="30">
        <v>11.241347770325561</v>
      </c>
      <c r="C7451" s="30">
        <v>4.7417512874928649</v>
      </c>
      <c r="D7451" s="30">
        <v>3.0293301620435988</v>
      </c>
    </row>
    <row r="7452" spans="1:4">
      <c r="A7452" s="5">
        <v>7450</v>
      </c>
      <c r="B7452" s="30">
        <v>12.791408754810369</v>
      </c>
      <c r="C7452" s="30">
        <v>4.7484095198446736</v>
      </c>
      <c r="D7452" s="30">
        <v>2.8394630505251359</v>
      </c>
    </row>
    <row r="7453" spans="1:4">
      <c r="A7453" s="5">
        <v>7451</v>
      </c>
      <c r="B7453" s="30">
        <v>14.78475893099889</v>
      </c>
      <c r="C7453" s="30">
        <v>4.0478703483865583</v>
      </c>
      <c r="D7453" s="30">
        <v>2.2919797344771848</v>
      </c>
    </row>
    <row r="7454" spans="1:4">
      <c r="A7454" s="5">
        <v>7452</v>
      </c>
      <c r="B7454" s="30">
        <v>16.093608908529429</v>
      </c>
      <c r="C7454" s="30">
        <v>4.0234126654356652</v>
      </c>
      <c r="D7454" s="30">
        <v>2.1306232802934648</v>
      </c>
    </row>
    <row r="7455" spans="1:4">
      <c r="A7455" s="5">
        <v>7453</v>
      </c>
      <c r="B7455" s="30">
        <v>15.570248961887041</v>
      </c>
      <c r="C7455" s="30">
        <v>4.008422582449791</v>
      </c>
      <c r="D7455" s="30">
        <v>1.606437470732093</v>
      </c>
    </row>
    <row r="7456" spans="1:4">
      <c r="A7456" s="5">
        <v>7454</v>
      </c>
      <c r="B7456" s="30">
        <v>16.874690839218921</v>
      </c>
      <c r="C7456" s="30">
        <v>4.0398143196882437</v>
      </c>
      <c r="D7456" s="30">
        <v>0.7606376753666757</v>
      </c>
    </row>
    <row r="7457" spans="1:4">
      <c r="A7457" s="5">
        <v>7455</v>
      </c>
      <c r="B7457" s="30">
        <v>13.859465659179071</v>
      </c>
      <c r="C7457" s="30">
        <v>3.9537010800277401</v>
      </c>
      <c r="D7457" s="30">
        <v>0.52702078144947462</v>
      </c>
    </row>
    <row r="7458" spans="1:4">
      <c r="A7458" s="5">
        <v>7456</v>
      </c>
      <c r="B7458" s="30">
        <v>12.670113454046231</v>
      </c>
      <c r="C7458" s="30">
        <v>4.1137721162920249</v>
      </c>
      <c r="D7458" s="30">
        <v>0.1125142224724386</v>
      </c>
    </row>
    <row r="7459" spans="1:4">
      <c r="A7459" s="5">
        <v>7457</v>
      </c>
      <c r="B7459" s="30">
        <v>11.579855514580959</v>
      </c>
      <c r="C7459" s="30">
        <v>4.2556761528743534</v>
      </c>
      <c r="D7459" s="30">
        <v>0</v>
      </c>
    </row>
    <row r="7460" spans="1:4">
      <c r="A7460" s="5">
        <v>7458</v>
      </c>
      <c r="B7460" s="30">
        <v>10.843046563492241</v>
      </c>
      <c r="C7460" s="30">
        <v>4.290115814787157</v>
      </c>
      <c r="D7460" s="30">
        <v>0</v>
      </c>
    </row>
    <row r="7461" spans="1:4">
      <c r="A7461" s="5">
        <v>7459</v>
      </c>
      <c r="B7461" s="30">
        <v>9.3109985062962721</v>
      </c>
      <c r="C7461" s="30">
        <v>4.1472748428270876</v>
      </c>
      <c r="D7461" s="30">
        <v>0</v>
      </c>
    </row>
    <row r="7462" spans="1:4">
      <c r="A7462" s="5">
        <v>7460</v>
      </c>
      <c r="B7462" s="30">
        <v>9.1147064426589299</v>
      </c>
      <c r="C7462" s="30">
        <v>4.1214063990037921</v>
      </c>
      <c r="D7462" s="30">
        <v>0</v>
      </c>
    </row>
    <row r="7463" spans="1:4">
      <c r="A7463" s="5">
        <v>7461</v>
      </c>
      <c r="B7463" s="30">
        <v>8.2140444824036685</v>
      </c>
      <c r="C7463" s="30">
        <v>4.1899849209250002</v>
      </c>
      <c r="D7463" s="30">
        <v>0</v>
      </c>
    </row>
    <row r="7464" spans="1:4">
      <c r="A7464" s="5">
        <v>7462</v>
      </c>
      <c r="B7464" s="30">
        <v>9.5186601592400546</v>
      </c>
      <c r="C7464" s="30">
        <v>4.1641295474303428</v>
      </c>
      <c r="D7464" s="30">
        <v>0</v>
      </c>
    </row>
    <row r="7465" spans="1:4">
      <c r="A7465" s="5">
        <v>7463</v>
      </c>
      <c r="B7465" s="30">
        <v>9.1996310431779023</v>
      </c>
      <c r="C7465" s="30">
        <v>4.5832654690629546</v>
      </c>
      <c r="D7465" s="30">
        <v>0</v>
      </c>
    </row>
    <row r="7466" spans="1:4">
      <c r="A7466" s="5">
        <v>7464</v>
      </c>
      <c r="B7466" s="30">
        <v>9.1575039832371985</v>
      </c>
      <c r="C7466" s="30">
        <v>4.9183543134496617</v>
      </c>
      <c r="D7466" s="30">
        <v>0</v>
      </c>
    </row>
    <row r="7467" spans="1:4">
      <c r="A7467" s="5">
        <v>7465</v>
      </c>
      <c r="B7467" s="30">
        <v>8.6813459138633142</v>
      </c>
      <c r="C7467" s="30">
        <v>5.1527116907997144</v>
      </c>
      <c r="D7467" s="30">
        <v>0</v>
      </c>
    </row>
    <row r="7468" spans="1:4">
      <c r="A7468" s="5">
        <v>7466</v>
      </c>
      <c r="B7468" s="30">
        <v>9.0878642971679024</v>
      </c>
      <c r="C7468" s="30">
        <v>4.8153750326857043</v>
      </c>
      <c r="D7468" s="30">
        <v>0.82061281621138082</v>
      </c>
    </row>
    <row r="7469" spans="1:4">
      <c r="A7469" s="5">
        <v>7467</v>
      </c>
      <c r="B7469" s="30">
        <v>9.3339939665900236</v>
      </c>
      <c r="C7469" s="30">
        <v>4.9742585553515051</v>
      </c>
      <c r="D7469" s="30">
        <v>1.947580617259927</v>
      </c>
    </row>
    <row r="7470" spans="1:4">
      <c r="A7470" s="5">
        <v>7468</v>
      </c>
      <c r="B7470" s="30">
        <v>9.1387795798728373</v>
      </c>
      <c r="C7470" s="30">
        <v>4.9158236422171058</v>
      </c>
      <c r="D7470" s="30">
        <v>3.059826827515518</v>
      </c>
    </row>
    <row r="7471" spans="1:4">
      <c r="A7471" s="5">
        <v>7469</v>
      </c>
      <c r="B7471" s="30">
        <v>8.9163908873202598</v>
      </c>
      <c r="C7471" s="30">
        <v>4.7680450934083476</v>
      </c>
      <c r="D7471" s="30">
        <v>4.411783810918692</v>
      </c>
    </row>
    <row r="7472" spans="1:4">
      <c r="A7472" s="5">
        <v>7470</v>
      </c>
      <c r="B7472" s="30">
        <v>9.5997357767148124</v>
      </c>
      <c r="C7472" s="30">
        <v>4.6427121467006174</v>
      </c>
      <c r="D7472" s="30">
        <v>4.6689574459117882</v>
      </c>
    </row>
    <row r="7473" spans="1:4">
      <c r="A7473" s="5">
        <v>7471</v>
      </c>
      <c r="B7473" s="30">
        <v>9.5638666644036014</v>
      </c>
      <c r="C7473" s="30">
        <v>4.1852484163361163</v>
      </c>
      <c r="D7473" s="30">
        <v>4.5326806596193174</v>
      </c>
    </row>
    <row r="7474" spans="1:4">
      <c r="A7474" s="5">
        <v>7472</v>
      </c>
      <c r="B7474" s="30">
        <v>10.245867317858799</v>
      </c>
      <c r="C7474" s="30">
        <v>3.8768159444763648</v>
      </c>
      <c r="D7474" s="30">
        <v>4.1081090006230534</v>
      </c>
    </row>
    <row r="7475" spans="1:4">
      <c r="A7475" s="5">
        <v>7473</v>
      </c>
      <c r="B7475" s="30">
        <v>11.31847404940668</v>
      </c>
      <c r="C7475" s="30">
        <v>3.4053891041418751</v>
      </c>
      <c r="D7475" s="30">
        <v>3.1805843035669028</v>
      </c>
    </row>
    <row r="7476" spans="1:4">
      <c r="A7476" s="5">
        <v>7474</v>
      </c>
      <c r="B7476" s="30">
        <v>13.70572442715633</v>
      </c>
      <c r="C7476" s="30">
        <v>3.5443437565477298</v>
      </c>
      <c r="D7476" s="30">
        <v>2.5867225650690249</v>
      </c>
    </row>
    <row r="7477" spans="1:4">
      <c r="A7477" s="5">
        <v>7475</v>
      </c>
      <c r="B7477" s="30">
        <v>14.652048026526749</v>
      </c>
      <c r="C7477" s="30">
        <v>4.0978211095129247</v>
      </c>
      <c r="D7477" s="30">
        <v>1.753399493197324</v>
      </c>
    </row>
    <row r="7478" spans="1:4">
      <c r="A7478" s="5">
        <v>7476</v>
      </c>
      <c r="B7478" s="30">
        <v>16.497707168879959</v>
      </c>
      <c r="C7478" s="30">
        <v>4.2596988628668884</v>
      </c>
      <c r="D7478" s="30">
        <v>1.209444725210582</v>
      </c>
    </row>
    <row r="7479" spans="1:4">
      <c r="A7479" s="5">
        <v>7477</v>
      </c>
      <c r="B7479" s="30">
        <v>17.231873872582849</v>
      </c>
      <c r="C7479" s="30">
        <v>4.3255279908059041</v>
      </c>
      <c r="D7479" s="30">
        <v>0.93632508154512351</v>
      </c>
    </row>
    <row r="7480" spans="1:4">
      <c r="A7480" s="5">
        <v>7478</v>
      </c>
      <c r="B7480" s="30">
        <v>15.02960610680868</v>
      </c>
      <c r="C7480" s="30">
        <v>4.4236392853109567</v>
      </c>
      <c r="D7480" s="30">
        <v>0.45240036883852908</v>
      </c>
    </row>
    <row r="7481" spans="1:4">
      <c r="A7481" s="5">
        <v>7479</v>
      </c>
      <c r="B7481" s="30">
        <v>14.35370181032056</v>
      </c>
      <c r="C7481" s="30">
        <v>4.4577729556786059</v>
      </c>
      <c r="D7481" s="30">
        <v>0.29503242595415752</v>
      </c>
    </row>
    <row r="7482" spans="1:4">
      <c r="A7482" s="5">
        <v>7480</v>
      </c>
      <c r="B7482" s="30">
        <v>12.533721772408249</v>
      </c>
      <c r="C7482" s="30">
        <v>4.4113295952174436</v>
      </c>
      <c r="D7482" s="30">
        <v>0.1513126426815723</v>
      </c>
    </row>
    <row r="7483" spans="1:4">
      <c r="A7483" s="5">
        <v>7481</v>
      </c>
      <c r="B7483" s="30">
        <v>10.189585431146529</v>
      </c>
      <c r="C7483" s="30">
        <v>4.5554805902136932</v>
      </c>
      <c r="D7483" s="30">
        <v>0</v>
      </c>
    </row>
    <row r="7484" spans="1:4">
      <c r="A7484" s="5">
        <v>7482</v>
      </c>
      <c r="B7484" s="30">
        <v>9.2859606796714207</v>
      </c>
      <c r="C7484" s="30">
        <v>4.8795891836801788</v>
      </c>
      <c r="D7484" s="30">
        <v>0</v>
      </c>
    </row>
    <row r="7485" spans="1:4">
      <c r="A7485" s="5">
        <v>7483</v>
      </c>
      <c r="B7485" s="30">
        <v>9.6021285332940174</v>
      </c>
      <c r="C7485" s="30">
        <v>4.8564257421059471</v>
      </c>
      <c r="D7485" s="30">
        <v>0</v>
      </c>
    </row>
    <row r="7486" spans="1:4">
      <c r="A7486" s="5">
        <v>7484</v>
      </c>
      <c r="B7486" s="30">
        <v>9.3378811475326522</v>
      </c>
      <c r="C7486" s="30">
        <v>5.1045715530211062</v>
      </c>
      <c r="D7486" s="30">
        <v>0</v>
      </c>
    </row>
    <row r="7487" spans="1:4">
      <c r="A7487" s="5">
        <v>7485</v>
      </c>
      <c r="B7487" s="30">
        <v>9.7329783726552694</v>
      </c>
      <c r="C7487" s="30">
        <v>5.1450251222807939</v>
      </c>
      <c r="D7487" s="30">
        <v>0</v>
      </c>
    </row>
    <row r="7488" spans="1:4">
      <c r="A7488" s="5">
        <v>7486</v>
      </c>
      <c r="B7488" s="30">
        <v>9.3856987993618457</v>
      </c>
      <c r="C7488" s="30">
        <v>5.2594680768855646</v>
      </c>
      <c r="D7488" s="30">
        <v>0</v>
      </c>
    </row>
    <row r="7489" spans="1:4">
      <c r="A7489" s="5">
        <v>7487</v>
      </c>
      <c r="B7489" s="30">
        <v>8.8612170256997089</v>
      </c>
      <c r="C7489" s="30">
        <v>5.181896370823762</v>
      </c>
      <c r="D7489" s="30">
        <v>0</v>
      </c>
    </row>
    <row r="7490" spans="1:4">
      <c r="A7490" s="5">
        <v>7488</v>
      </c>
      <c r="B7490" s="30">
        <v>9.4129070327374098</v>
      </c>
      <c r="C7490" s="30">
        <v>5.5088434849738759</v>
      </c>
      <c r="D7490" s="30">
        <v>0</v>
      </c>
    </row>
    <row r="7491" spans="1:4">
      <c r="A7491" s="5">
        <v>7489</v>
      </c>
      <c r="B7491" s="30">
        <v>9.6956375632050662</v>
      </c>
      <c r="C7491" s="30">
        <v>5.5407475635784866</v>
      </c>
      <c r="D7491" s="30">
        <v>0</v>
      </c>
    </row>
    <row r="7492" spans="1:4">
      <c r="A7492" s="5">
        <v>7490</v>
      </c>
      <c r="B7492" s="30">
        <v>10.287129512626191</v>
      </c>
      <c r="C7492" s="30">
        <v>5.7618145445523874</v>
      </c>
      <c r="D7492" s="30">
        <v>0</v>
      </c>
    </row>
    <row r="7493" spans="1:4">
      <c r="A7493" s="5">
        <v>7491</v>
      </c>
      <c r="B7493" s="30">
        <v>9.7137165907826173</v>
      </c>
      <c r="C7493" s="30">
        <v>6.2233175754158871</v>
      </c>
      <c r="D7493" s="30">
        <v>0</v>
      </c>
    </row>
    <row r="7494" spans="1:4">
      <c r="A7494" s="5">
        <v>7492</v>
      </c>
      <c r="B7494" s="30">
        <v>10.17180529030491</v>
      </c>
      <c r="C7494" s="30">
        <v>6.6474889734332132</v>
      </c>
      <c r="D7494" s="30">
        <v>0</v>
      </c>
    </row>
    <row r="7495" spans="1:4">
      <c r="A7495" s="5">
        <v>7493</v>
      </c>
      <c r="B7495" s="30">
        <v>9.3384908899751746</v>
      </c>
      <c r="C7495" s="30">
        <v>7.0478516757842868</v>
      </c>
      <c r="D7495" s="30">
        <v>0</v>
      </c>
    </row>
    <row r="7496" spans="1:4">
      <c r="A7496" s="5">
        <v>7494</v>
      </c>
      <c r="B7496" s="30">
        <v>8.2475130229675404</v>
      </c>
      <c r="C7496" s="30">
        <v>6.9647935768172893</v>
      </c>
      <c r="D7496" s="30">
        <v>0</v>
      </c>
    </row>
    <row r="7497" spans="1:4">
      <c r="A7497" s="5">
        <v>7495</v>
      </c>
      <c r="B7497" s="30">
        <v>9.4857211764410589</v>
      </c>
      <c r="C7497" s="30">
        <v>7.1199648646155733</v>
      </c>
      <c r="D7497" s="30">
        <v>0</v>
      </c>
    </row>
    <row r="7498" spans="1:4">
      <c r="A7498" s="5">
        <v>7496</v>
      </c>
      <c r="B7498" s="30">
        <v>8.8400297400385952</v>
      </c>
      <c r="C7498" s="30">
        <v>7.3669893152999784</v>
      </c>
      <c r="D7498" s="30">
        <v>0</v>
      </c>
    </row>
    <row r="7499" spans="1:4">
      <c r="A7499" s="5">
        <v>7497</v>
      </c>
      <c r="B7499" s="30">
        <v>8.5489279905211237</v>
      </c>
      <c r="C7499" s="30">
        <v>7.7669276457803074</v>
      </c>
      <c r="D7499" s="30">
        <v>0</v>
      </c>
    </row>
    <row r="7500" spans="1:4">
      <c r="A7500" s="5">
        <v>7498</v>
      </c>
      <c r="B7500" s="30">
        <v>7.6569779406890346</v>
      </c>
      <c r="C7500" s="30">
        <v>7.6733780407903147</v>
      </c>
      <c r="D7500" s="30">
        <v>0</v>
      </c>
    </row>
    <row r="7501" spans="1:4">
      <c r="A7501" s="5">
        <v>7499</v>
      </c>
      <c r="B7501" s="30">
        <v>8.6546507815641434</v>
      </c>
      <c r="C7501" s="30">
        <v>7.5079809891715206</v>
      </c>
      <c r="D7501" s="30">
        <v>0</v>
      </c>
    </row>
    <row r="7502" spans="1:4">
      <c r="A7502" s="5">
        <v>7500</v>
      </c>
      <c r="B7502" s="30">
        <v>9.6992048076431328</v>
      </c>
      <c r="C7502" s="30">
        <v>7.4402689695631983</v>
      </c>
      <c r="D7502" s="30">
        <v>0</v>
      </c>
    </row>
    <row r="7503" spans="1:4">
      <c r="A7503" s="5">
        <v>7501</v>
      </c>
      <c r="B7503" s="30">
        <v>9.8777167721245291</v>
      </c>
      <c r="C7503" s="30">
        <v>7.3007207896757897</v>
      </c>
      <c r="D7503" s="30">
        <v>0</v>
      </c>
    </row>
    <row r="7504" spans="1:4">
      <c r="A7504" s="5">
        <v>7502</v>
      </c>
      <c r="B7504" s="30">
        <v>9.2241470170999236</v>
      </c>
      <c r="C7504" s="30">
        <v>7.3370001810374283</v>
      </c>
      <c r="D7504" s="30">
        <v>0</v>
      </c>
    </row>
    <row r="7505" spans="1:4">
      <c r="A7505" s="5">
        <v>7503</v>
      </c>
      <c r="B7505" s="30">
        <v>8.8502274972762578</v>
      </c>
      <c r="C7505" s="30">
        <v>7.7589995727069656</v>
      </c>
      <c r="D7505" s="30">
        <v>0</v>
      </c>
    </row>
    <row r="7506" spans="1:4">
      <c r="A7506" s="5">
        <v>7504</v>
      </c>
      <c r="B7506" s="30">
        <v>8.2696893109056528</v>
      </c>
      <c r="C7506" s="30">
        <v>8.0585488368932428</v>
      </c>
      <c r="D7506" s="30">
        <v>0</v>
      </c>
    </row>
    <row r="7507" spans="1:4">
      <c r="A7507" s="5">
        <v>7505</v>
      </c>
      <c r="B7507" s="30">
        <v>10.20407635366375</v>
      </c>
      <c r="C7507" s="30">
        <v>7.9699381549435362</v>
      </c>
      <c r="D7507" s="30">
        <v>0</v>
      </c>
    </row>
    <row r="7508" spans="1:4">
      <c r="A7508" s="5">
        <v>7506</v>
      </c>
      <c r="B7508" s="30">
        <v>10.49610010301061</v>
      </c>
      <c r="C7508" s="30">
        <v>7.644629716891493</v>
      </c>
      <c r="D7508" s="30">
        <v>0</v>
      </c>
    </row>
    <row r="7509" spans="1:4">
      <c r="A7509" s="5">
        <v>7507</v>
      </c>
      <c r="B7509" s="30">
        <v>9.6527817495649817</v>
      </c>
      <c r="C7509" s="30">
        <v>7.5448017618164096</v>
      </c>
      <c r="D7509" s="30">
        <v>0</v>
      </c>
    </row>
    <row r="7510" spans="1:4">
      <c r="A7510" s="5">
        <v>7508</v>
      </c>
      <c r="B7510" s="30">
        <v>8.9348759661010249</v>
      </c>
      <c r="C7510" s="30">
        <v>7.5709069695089344</v>
      </c>
      <c r="D7510" s="30">
        <v>0</v>
      </c>
    </row>
    <row r="7511" spans="1:4">
      <c r="A7511" s="5">
        <v>7509</v>
      </c>
      <c r="B7511" s="30">
        <v>8.8681534314718764</v>
      </c>
      <c r="C7511" s="30">
        <v>7.7523970502761079</v>
      </c>
      <c r="D7511" s="30">
        <v>0</v>
      </c>
    </row>
    <row r="7512" spans="1:4">
      <c r="A7512" s="5">
        <v>7510</v>
      </c>
      <c r="B7512" s="30">
        <v>8.859505929998841</v>
      </c>
      <c r="C7512" s="30">
        <v>7.9061594982218573</v>
      </c>
      <c r="D7512" s="30">
        <v>0</v>
      </c>
    </row>
    <row r="7513" spans="1:4">
      <c r="A7513" s="5">
        <v>7511</v>
      </c>
      <c r="B7513" s="30">
        <v>8.6244617521573375</v>
      </c>
      <c r="C7513" s="30">
        <v>8.5265121276778437</v>
      </c>
      <c r="D7513" s="30">
        <v>0</v>
      </c>
    </row>
    <row r="7514" spans="1:4">
      <c r="A7514" s="5">
        <v>7512</v>
      </c>
      <c r="B7514" s="30">
        <v>8.7991699899826337</v>
      </c>
      <c r="C7514" s="30">
        <v>8.5391196598283869</v>
      </c>
      <c r="D7514" s="30">
        <v>0</v>
      </c>
    </row>
    <row r="7515" spans="1:4">
      <c r="A7515" s="5">
        <v>7513</v>
      </c>
      <c r="B7515" s="30">
        <v>8.7946262867976941</v>
      </c>
      <c r="C7515" s="30">
        <v>8.8261486143495276</v>
      </c>
      <c r="D7515" s="30">
        <v>0</v>
      </c>
    </row>
    <row r="7516" spans="1:4">
      <c r="A7516" s="5">
        <v>7514</v>
      </c>
      <c r="B7516" s="30">
        <v>10.68071289624506</v>
      </c>
      <c r="C7516" s="30">
        <v>8.9360115823751212</v>
      </c>
      <c r="D7516" s="30">
        <v>0</v>
      </c>
    </row>
    <row r="7517" spans="1:4">
      <c r="A7517" s="5">
        <v>7515</v>
      </c>
      <c r="B7517" s="30">
        <v>9.7046248394134498</v>
      </c>
      <c r="C7517" s="30">
        <v>8.947890687350565</v>
      </c>
      <c r="D7517" s="30">
        <v>0</v>
      </c>
    </row>
    <row r="7518" spans="1:4">
      <c r="A7518" s="5">
        <v>7516</v>
      </c>
      <c r="B7518" s="30">
        <v>8.2941771161861304</v>
      </c>
      <c r="C7518" s="30">
        <v>9.0378162357343648</v>
      </c>
      <c r="D7518" s="30">
        <v>0</v>
      </c>
    </row>
    <row r="7519" spans="1:4">
      <c r="A7519" s="5">
        <v>7517</v>
      </c>
      <c r="B7519" s="30">
        <v>9.0243754266902254</v>
      </c>
      <c r="C7519" s="30">
        <v>8.950895573056453</v>
      </c>
      <c r="D7519" s="30">
        <v>0</v>
      </c>
    </row>
    <row r="7520" spans="1:4">
      <c r="A7520" s="5">
        <v>7518</v>
      </c>
      <c r="B7520" s="30">
        <v>9.6008385814090218</v>
      </c>
      <c r="C7520" s="30">
        <v>9.1388431609627538</v>
      </c>
      <c r="D7520" s="30">
        <v>0</v>
      </c>
    </row>
    <row r="7521" spans="1:4">
      <c r="A7521" s="5">
        <v>7519</v>
      </c>
      <c r="B7521" s="30">
        <v>9.546926168580125</v>
      </c>
      <c r="C7521" s="30">
        <v>8.9866298321141258</v>
      </c>
      <c r="D7521" s="30">
        <v>0</v>
      </c>
    </row>
    <row r="7522" spans="1:4">
      <c r="A7522" s="5">
        <v>7520</v>
      </c>
      <c r="B7522" s="30">
        <v>10.156518845310259</v>
      </c>
      <c r="C7522" s="30">
        <v>9.2193253615991839</v>
      </c>
      <c r="D7522" s="30">
        <v>0</v>
      </c>
    </row>
    <row r="7523" spans="1:4">
      <c r="A7523" s="5">
        <v>7521</v>
      </c>
      <c r="B7523" s="30">
        <v>8.9390070239198849</v>
      </c>
      <c r="C7523" s="30">
        <v>9.2970987203770257</v>
      </c>
      <c r="D7523" s="30">
        <v>0</v>
      </c>
    </row>
    <row r="7524" spans="1:4">
      <c r="A7524" s="5">
        <v>7522</v>
      </c>
      <c r="B7524" s="30">
        <v>8.2691133283219216</v>
      </c>
      <c r="C7524" s="30">
        <v>9.5631573889899819</v>
      </c>
      <c r="D7524" s="30">
        <v>0</v>
      </c>
    </row>
    <row r="7525" spans="1:4">
      <c r="A7525" s="5">
        <v>7523</v>
      </c>
      <c r="B7525" s="30">
        <v>8.2071062617182697</v>
      </c>
      <c r="C7525" s="30">
        <v>9.9191098912479667</v>
      </c>
      <c r="D7525" s="30">
        <v>0</v>
      </c>
    </row>
    <row r="7526" spans="1:4">
      <c r="A7526" s="5">
        <v>7524</v>
      </c>
      <c r="B7526" s="30">
        <v>10.21777097766325</v>
      </c>
      <c r="C7526" s="30">
        <v>9.8558430608648742</v>
      </c>
      <c r="D7526" s="30">
        <v>0</v>
      </c>
    </row>
    <row r="7527" spans="1:4">
      <c r="A7527" s="5">
        <v>7525</v>
      </c>
      <c r="B7527" s="30">
        <v>10.363886754629659</v>
      </c>
      <c r="C7527" s="30">
        <v>10.405653710654461</v>
      </c>
      <c r="D7527" s="30">
        <v>0</v>
      </c>
    </row>
    <row r="7528" spans="1:4">
      <c r="A7528" s="5">
        <v>7526</v>
      </c>
      <c r="B7528" s="30">
        <v>10.067198949021989</v>
      </c>
      <c r="C7528" s="30">
        <v>10.398837468459661</v>
      </c>
      <c r="D7528" s="30">
        <v>0</v>
      </c>
    </row>
    <row r="7529" spans="1:4">
      <c r="A7529" s="5">
        <v>7527</v>
      </c>
      <c r="B7529" s="30">
        <v>9.7275418478025539</v>
      </c>
      <c r="C7529" s="30">
        <v>10.04044500148588</v>
      </c>
      <c r="D7529" s="30">
        <v>0</v>
      </c>
    </row>
    <row r="7530" spans="1:4">
      <c r="A7530" s="5">
        <v>7528</v>
      </c>
      <c r="B7530" s="30">
        <v>9.1061378229793668</v>
      </c>
      <c r="C7530" s="30">
        <v>9.8937979463505705</v>
      </c>
      <c r="D7530" s="30">
        <v>0</v>
      </c>
    </row>
    <row r="7531" spans="1:4">
      <c r="A7531" s="5">
        <v>7529</v>
      </c>
      <c r="B7531" s="30">
        <v>10.017487034496851</v>
      </c>
      <c r="C7531" s="30">
        <v>10.08260079268207</v>
      </c>
      <c r="D7531" s="30">
        <v>0</v>
      </c>
    </row>
    <row r="7532" spans="1:4">
      <c r="A7532" s="5">
        <v>7530</v>
      </c>
      <c r="B7532" s="30">
        <v>9.6066687686533108</v>
      </c>
      <c r="C7532" s="30">
        <v>10.33003009757514</v>
      </c>
      <c r="D7532" s="30">
        <v>0</v>
      </c>
    </row>
    <row r="7533" spans="1:4">
      <c r="A7533" s="5">
        <v>7531</v>
      </c>
      <c r="B7533" s="30">
        <v>9.7149475477846821</v>
      </c>
      <c r="C7533" s="30">
        <v>10.859993560998181</v>
      </c>
      <c r="D7533" s="30">
        <v>0</v>
      </c>
    </row>
    <row r="7534" spans="1:4">
      <c r="A7534" s="5">
        <v>7532</v>
      </c>
      <c r="B7534" s="30">
        <v>8.9142869412937813</v>
      </c>
      <c r="C7534" s="30">
        <v>10.420961539800031</v>
      </c>
      <c r="D7534" s="30">
        <v>0</v>
      </c>
    </row>
    <row r="7535" spans="1:4">
      <c r="A7535" s="5">
        <v>7533</v>
      </c>
      <c r="B7535" s="30">
        <v>10.18266434234735</v>
      </c>
      <c r="C7535" s="30">
        <v>10.32222946328592</v>
      </c>
      <c r="D7535" s="30">
        <v>0</v>
      </c>
    </row>
    <row r="7536" spans="1:4">
      <c r="A7536" s="5">
        <v>7534</v>
      </c>
      <c r="B7536" s="30">
        <v>9.4096817020221959</v>
      </c>
      <c r="C7536" s="30">
        <v>10.14667824157098</v>
      </c>
      <c r="D7536" s="30">
        <v>0</v>
      </c>
    </row>
    <row r="7537" spans="1:4">
      <c r="A7537" s="5">
        <v>7535</v>
      </c>
      <c r="B7537" s="30">
        <v>9.3459577050758718</v>
      </c>
      <c r="C7537" s="30">
        <v>9.842030902013235</v>
      </c>
      <c r="D7537" s="30">
        <v>0</v>
      </c>
    </row>
    <row r="7538" spans="1:4">
      <c r="A7538" s="5">
        <v>7536</v>
      </c>
      <c r="B7538" s="30">
        <v>9.5890380578020711</v>
      </c>
      <c r="C7538" s="30">
        <v>9.8759046371143206</v>
      </c>
      <c r="D7538" s="30">
        <v>0</v>
      </c>
    </row>
    <row r="7539" spans="1:4">
      <c r="A7539" s="5">
        <v>7537</v>
      </c>
      <c r="B7539" s="30">
        <v>9.3094098971339285</v>
      </c>
      <c r="C7539" s="30">
        <v>10.110570106986801</v>
      </c>
      <c r="D7539" s="30">
        <v>0</v>
      </c>
    </row>
    <row r="7540" spans="1:4">
      <c r="A7540" s="5">
        <v>7538</v>
      </c>
      <c r="B7540" s="30">
        <v>9.6563792621353866</v>
      </c>
      <c r="C7540" s="30">
        <v>10.08724736322603</v>
      </c>
      <c r="D7540" s="30">
        <v>0</v>
      </c>
    </row>
    <row r="7541" spans="1:4">
      <c r="A7541" s="5">
        <v>7539</v>
      </c>
      <c r="B7541" s="30">
        <v>9.9304142376415356</v>
      </c>
      <c r="C7541" s="30">
        <v>9.9401295231132405</v>
      </c>
      <c r="D7541" s="30">
        <v>0</v>
      </c>
    </row>
    <row r="7542" spans="1:4">
      <c r="A7542" s="5">
        <v>7540</v>
      </c>
      <c r="B7542" s="30">
        <v>9.2916334148086861</v>
      </c>
      <c r="C7542" s="30">
        <v>10.176631188243221</v>
      </c>
      <c r="D7542" s="30">
        <v>0</v>
      </c>
    </row>
    <row r="7543" spans="1:4">
      <c r="A7543" s="5">
        <v>7541</v>
      </c>
      <c r="B7543" s="30">
        <v>9.2866267763071733</v>
      </c>
      <c r="C7543" s="30">
        <v>10.39119002991994</v>
      </c>
      <c r="D7543" s="30">
        <v>0</v>
      </c>
    </row>
    <row r="7544" spans="1:4">
      <c r="A7544" s="5">
        <v>7542</v>
      </c>
      <c r="B7544" s="30">
        <v>9.3145280569309215</v>
      </c>
      <c r="C7544" s="30">
        <v>10.53286325509384</v>
      </c>
      <c r="D7544" s="30">
        <v>0</v>
      </c>
    </row>
    <row r="7545" spans="1:4">
      <c r="A7545" s="5">
        <v>7543</v>
      </c>
      <c r="B7545" s="30">
        <v>9.1328181930882888</v>
      </c>
      <c r="C7545" s="30">
        <v>10.69595647169429</v>
      </c>
      <c r="D7545" s="30">
        <v>0</v>
      </c>
    </row>
    <row r="7546" spans="1:4">
      <c r="A7546" s="5">
        <v>7544</v>
      </c>
      <c r="B7546" s="30">
        <v>11.22755286462162</v>
      </c>
      <c r="C7546" s="30">
        <v>10.609234067866099</v>
      </c>
      <c r="D7546" s="30">
        <v>0</v>
      </c>
    </row>
    <row r="7547" spans="1:4">
      <c r="A7547" s="5">
        <v>7545</v>
      </c>
      <c r="B7547" s="30">
        <v>10.68813175561194</v>
      </c>
      <c r="C7547" s="30">
        <v>10.554933927911049</v>
      </c>
      <c r="D7547" s="30">
        <v>0</v>
      </c>
    </row>
    <row r="7548" spans="1:4">
      <c r="A7548" s="5">
        <v>7546</v>
      </c>
      <c r="B7548" s="30">
        <v>12.13770006962022</v>
      </c>
      <c r="C7548" s="30">
        <v>10.67452390331291</v>
      </c>
      <c r="D7548" s="30">
        <v>0</v>
      </c>
    </row>
    <row r="7549" spans="1:4">
      <c r="A7549" s="5">
        <v>7547</v>
      </c>
      <c r="B7549" s="30">
        <v>14.523754919448001</v>
      </c>
      <c r="C7549" s="30">
        <v>10.77474095509247</v>
      </c>
      <c r="D7549" s="30">
        <v>0</v>
      </c>
    </row>
    <row r="7550" spans="1:4">
      <c r="A7550" s="5">
        <v>7548</v>
      </c>
      <c r="B7550" s="30">
        <v>16.680475175357209</v>
      </c>
      <c r="C7550" s="30">
        <v>11.296528399049331</v>
      </c>
      <c r="D7550" s="30">
        <v>0</v>
      </c>
    </row>
    <row r="7551" spans="1:4">
      <c r="A7551" s="5">
        <v>7549</v>
      </c>
      <c r="B7551" s="30">
        <v>15.37280088330207</v>
      </c>
      <c r="C7551" s="30">
        <v>10.69430992588463</v>
      </c>
      <c r="D7551" s="30">
        <v>0</v>
      </c>
    </row>
    <row r="7552" spans="1:4">
      <c r="A7552" s="5">
        <v>7550</v>
      </c>
      <c r="B7552" s="30">
        <v>16.323118321106861</v>
      </c>
      <c r="C7552" s="30">
        <v>10.67824315371193</v>
      </c>
      <c r="D7552" s="30">
        <v>0</v>
      </c>
    </row>
    <row r="7553" spans="1:4">
      <c r="A7553" s="5">
        <v>7551</v>
      </c>
      <c r="B7553" s="30">
        <v>13.65920821001894</v>
      </c>
      <c r="C7553" s="30">
        <v>10.98430588201091</v>
      </c>
      <c r="D7553" s="30">
        <v>0</v>
      </c>
    </row>
    <row r="7554" spans="1:4">
      <c r="A7554" s="5">
        <v>7552</v>
      </c>
      <c r="B7554" s="30">
        <v>12.77746489693593</v>
      </c>
      <c r="C7554" s="30">
        <v>11.324896800457459</v>
      </c>
      <c r="D7554" s="30">
        <v>0</v>
      </c>
    </row>
    <row r="7555" spans="1:4">
      <c r="A7555" s="5">
        <v>7553</v>
      </c>
      <c r="B7555" s="30">
        <v>10.298578329238151</v>
      </c>
      <c r="C7555" s="30">
        <v>11.509862730678631</v>
      </c>
      <c r="D7555" s="30">
        <v>0</v>
      </c>
    </row>
    <row r="7556" spans="1:4">
      <c r="A7556" s="5">
        <v>7554</v>
      </c>
      <c r="B7556" s="30">
        <v>10.0620083549166</v>
      </c>
      <c r="C7556" s="30">
        <v>11.41356915755631</v>
      </c>
      <c r="D7556" s="30">
        <v>0</v>
      </c>
    </row>
    <row r="7557" spans="1:4">
      <c r="A7557" s="5">
        <v>7555</v>
      </c>
      <c r="B7557" s="30">
        <v>10.531671018275951</v>
      </c>
      <c r="C7557" s="30">
        <v>11.236332127603299</v>
      </c>
      <c r="D7557" s="30">
        <v>0</v>
      </c>
    </row>
    <row r="7558" spans="1:4">
      <c r="A7558" s="5">
        <v>7556</v>
      </c>
      <c r="B7558" s="30">
        <v>9.4917292224418546</v>
      </c>
      <c r="C7558" s="30">
        <v>11.518623205953849</v>
      </c>
      <c r="D7558" s="30">
        <v>0</v>
      </c>
    </row>
    <row r="7559" spans="1:4">
      <c r="A7559" s="5">
        <v>7557</v>
      </c>
      <c r="B7559" s="30">
        <v>9.0576027916273869</v>
      </c>
      <c r="C7559" s="30">
        <v>11.732077562624079</v>
      </c>
      <c r="D7559" s="30">
        <v>0</v>
      </c>
    </row>
    <row r="7560" spans="1:4">
      <c r="A7560" s="5">
        <v>7558</v>
      </c>
      <c r="B7560" s="30">
        <v>8.9307231981632871</v>
      </c>
      <c r="C7560" s="30">
        <v>11.744825938604309</v>
      </c>
      <c r="D7560" s="30">
        <v>0</v>
      </c>
    </row>
    <row r="7561" spans="1:4">
      <c r="A7561" s="5">
        <v>7559</v>
      </c>
      <c r="B7561" s="30">
        <v>9.4111124729667761</v>
      </c>
      <c r="C7561" s="30">
        <v>11.721570681507609</v>
      </c>
      <c r="D7561" s="30">
        <v>0</v>
      </c>
    </row>
    <row r="7562" spans="1:4">
      <c r="A7562" s="5">
        <v>7560</v>
      </c>
      <c r="B7562" s="30">
        <v>9.2960526706743565</v>
      </c>
      <c r="C7562" s="30">
        <v>11.94802349088336</v>
      </c>
      <c r="D7562" s="30">
        <v>0</v>
      </c>
    </row>
    <row r="7563" spans="1:4">
      <c r="A7563" s="5">
        <v>7561</v>
      </c>
      <c r="B7563" s="30">
        <v>9.7625043069648676</v>
      </c>
      <c r="C7563" s="30">
        <v>11.885262968841239</v>
      </c>
      <c r="D7563" s="30">
        <v>0</v>
      </c>
    </row>
    <row r="7564" spans="1:4">
      <c r="A7564" s="5">
        <v>7562</v>
      </c>
      <c r="B7564" s="30">
        <v>9.4613702946802256</v>
      </c>
      <c r="C7564" s="30">
        <v>11.873179694382269</v>
      </c>
      <c r="D7564" s="30">
        <v>0</v>
      </c>
    </row>
    <row r="7565" spans="1:4">
      <c r="A7565" s="5">
        <v>7563</v>
      </c>
      <c r="B7565" s="30">
        <v>8.0630091726466802</v>
      </c>
      <c r="C7565" s="30">
        <v>12.10807706802651</v>
      </c>
      <c r="D7565" s="30">
        <v>0</v>
      </c>
    </row>
    <row r="7566" spans="1:4">
      <c r="A7566" s="5">
        <v>7564</v>
      </c>
      <c r="B7566" s="30">
        <v>9.5475932748827663</v>
      </c>
      <c r="C7566" s="30">
        <v>12.121785433405121</v>
      </c>
      <c r="D7566" s="30">
        <v>0</v>
      </c>
    </row>
    <row r="7567" spans="1:4">
      <c r="A7567" s="5">
        <v>7565</v>
      </c>
      <c r="B7567" s="30">
        <v>9.6644822793158696</v>
      </c>
      <c r="C7567" s="30">
        <v>11.99113799558128</v>
      </c>
      <c r="D7567" s="30">
        <v>0</v>
      </c>
    </row>
    <row r="7568" spans="1:4">
      <c r="A7568" s="5">
        <v>7566</v>
      </c>
      <c r="B7568" s="30">
        <v>9.7600123646409536</v>
      </c>
      <c r="C7568" s="30">
        <v>12.18733682397589</v>
      </c>
      <c r="D7568" s="30">
        <v>0</v>
      </c>
    </row>
    <row r="7569" spans="1:4">
      <c r="A7569" s="5">
        <v>7567</v>
      </c>
      <c r="B7569" s="30">
        <v>10.09076003353254</v>
      </c>
      <c r="C7569" s="30">
        <v>12.160117599256511</v>
      </c>
      <c r="D7569" s="30">
        <v>0</v>
      </c>
    </row>
    <row r="7570" spans="1:4">
      <c r="A7570" s="5">
        <v>7568</v>
      </c>
      <c r="B7570" s="30">
        <v>9.7454825612227243</v>
      </c>
      <c r="C7570" s="30">
        <v>12.45512903901257</v>
      </c>
      <c r="D7570" s="30">
        <v>0</v>
      </c>
    </row>
    <row r="7571" spans="1:4">
      <c r="A7571" s="5">
        <v>7569</v>
      </c>
      <c r="B7571" s="30">
        <v>11.364058132884651</v>
      </c>
      <c r="C7571" s="30">
        <v>12.699145565851911</v>
      </c>
      <c r="D7571" s="30">
        <v>0</v>
      </c>
    </row>
    <row r="7572" spans="1:4">
      <c r="A7572" s="5">
        <v>7570</v>
      </c>
      <c r="B7572" s="30">
        <v>12.611822739907799</v>
      </c>
      <c r="C7572" s="30">
        <v>12.54131200526324</v>
      </c>
      <c r="D7572" s="30">
        <v>0</v>
      </c>
    </row>
    <row r="7573" spans="1:4">
      <c r="A7573" s="5">
        <v>7571</v>
      </c>
      <c r="B7573" s="30">
        <v>13.46548890074234</v>
      </c>
      <c r="C7573" s="30">
        <v>12.436328687030271</v>
      </c>
      <c r="D7573" s="30">
        <v>0</v>
      </c>
    </row>
    <row r="7574" spans="1:4">
      <c r="A7574" s="5">
        <v>7572</v>
      </c>
      <c r="B7574" s="30">
        <v>16.266409851897858</v>
      </c>
      <c r="C7574" s="30">
        <v>12.468816801981751</v>
      </c>
      <c r="D7574" s="30">
        <v>0</v>
      </c>
    </row>
    <row r="7575" spans="1:4">
      <c r="A7575" s="5">
        <v>7573</v>
      </c>
      <c r="B7575" s="30">
        <v>16.84545067165633</v>
      </c>
      <c r="C7575" s="30">
        <v>12.69362510644692</v>
      </c>
      <c r="D7575" s="30">
        <v>0</v>
      </c>
    </row>
    <row r="7576" spans="1:4">
      <c r="A7576" s="5">
        <v>7574</v>
      </c>
      <c r="B7576" s="30">
        <v>15.4989849193128</v>
      </c>
      <c r="C7576" s="30">
        <v>12.916483049986899</v>
      </c>
      <c r="D7576" s="30">
        <v>0</v>
      </c>
    </row>
    <row r="7577" spans="1:4">
      <c r="A7577" s="5">
        <v>7575</v>
      </c>
      <c r="B7577" s="30">
        <v>14.14504135697827</v>
      </c>
      <c r="C7577" s="30">
        <v>12.83292288315641</v>
      </c>
      <c r="D7577" s="30">
        <v>0</v>
      </c>
    </row>
    <row r="7578" spans="1:4">
      <c r="A7578" s="5">
        <v>7576</v>
      </c>
      <c r="B7578" s="30">
        <v>12.33830351602516</v>
      </c>
      <c r="C7578" s="30">
        <v>12.51617197360706</v>
      </c>
      <c r="D7578" s="30">
        <v>0</v>
      </c>
    </row>
    <row r="7579" spans="1:4">
      <c r="A7579" s="5">
        <v>7577</v>
      </c>
      <c r="B7579" s="30">
        <v>11.331339217006621</v>
      </c>
      <c r="C7579" s="30">
        <v>12.416343182960951</v>
      </c>
      <c r="D7579" s="30">
        <v>0</v>
      </c>
    </row>
    <row r="7580" spans="1:4">
      <c r="A7580" s="5">
        <v>7578</v>
      </c>
      <c r="B7580" s="30">
        <v>9.7381875977996426</v>
      </c>
      <c r="C7580" s="30">
        <v>12.31972494501829</v>
      </c>
      <c r="D7580" s="30">
        <v>0</v>
      </c>
    </row>
    <row r="7581" spans="1:4">
      <c r="A7581" s="5">
        <v>7579</v>
      </c>
      <c r="B7581" s="30">
        <v>10.54133428709458</v>
      </c>
      <c r="C7581" s="30">
        <v>12.278340449200551</v>
      </c>
      <c r="D7581" s="30">
        <v>0</v>
      </c>
    </row>
    <row r="7582" spans="1:4">
      <c r="A7582" s="5">
        <v>7580</v>
      </c>
      <c r="B7582" s="30">
        <v>9.9864258989463011</v>
      </c>
      <c r="C7582" s="30">
        <v>12.74931489884537</v>
      </c>
      <c r="D7582" s="30">
        <v>0</v>
      </c>
    </row>
    <row r="7583" spans="1:4">
      <c r="A7583" s="5">
        <v>7581</v>
      </c>
      <c r="B7583" s="30">
        <v>8.4004543667610747</v>
      </c>
      <c r="C7583" s="30">
        <v>12.591435185899121</v>
      </c>
      <c r="D7583" s="30">
        <v>0</v>
      </c>
    </row>
    <row r="7584" spans="1:4">
      <c r="A7584" s="5">
        <v>7582</v>
      </c>
      <c r="B7584" s="30">
        <v>8.1614865423667773</v>
      </c>
      <c r="C7584" s="30">
        <v>12.99645191385345</v>
      </c>
      <c r="D7584" s="30">
        <v>0</v>
      </c>
    </row>
    <row r="7585" spans="1:4">
      <c r="A7585" s="5">
        <v>7583</v>
      </c>
      <c r="B7585" s="30">
        <v>9.9193469275912207</v>
      </c>
      <c r="C7585" s="30">
        <v>13.08644329538649</v>
      </c>
      <c r="D7585" s="30">
        <v>0</v>
      </c>
    </row>
    <row r="7586" spans="1:4">
      <c r="A7586" s="5">
        <v>7584</v>
      </c>
      <c r="B7586" s="30">
        <v>9.8475765650923925</v>
      </c>
      <c r="C7586" s="30">
        <v>12.64235659959164</v>
      </c>
      <c r="D7586" s="30">
        <v>0</v>
      </c>
    </row>
    <row r="7587" spans="1:4">
      <c r="A7587" s="5">
        <v>7585</v>
      </c>
      <c r="B7587" s="30">
        <v>9.5919663466708638</v>
      </c>
      <c r="C7587" s="30">
        <v>12.611005038230971</v>
      </c>
      <c r="D7587" s="30">
        <v>0</v>
      </c>
    </row>
    <row r="7588" spans="1:4">
      <c r="A7588" s="5">
        <v>7586</v>
      </c>
      <c r="B7588" s="30">
        <v>9.264154946270347</v>
      </c>
      <c r="C7588" s="30">
        <v>12.6512938907155</v>
      </c>
      <c r="D7588" s="30">
        <v>0</v>
      </c>
    </row>
    <row r="7589" spans="1:4">
      <c r="A7589" s="5">
        <v>7587</v>
      </c>
      <c r="B7589" s="30">
        <v>9.4487225362848459</v>
      </c>
      <c r="C7589" s="30">
        <v>12.58776005173794</v>
      </c>
      <c r="D7589" s="30">
        <v>0</v>
      </c>
    </row>
    <row r="7590" spans="1:4">
      <c r="A7590" s="5">
        <v>7588</v>
      </c>
      <c r="B7590" s="30">
        <v>8.9825960030817029</v>
      </c>
      <c r="C7590" s="30">
        <v>12.236765263482869</v>
      </c>
      <c r="D7590" s="30">
        <v>0</v>
      </c>
    </row>
    <row r="7591" spans="1:4">
      <c r="A7591" s="5">
        <v>7589</v>
      </c>
      <c r="B7591" s="30">
        <v>9.3336506567727273</v>
      </c>
      <c r="C7591" s="30">
        <v>12.10349372185927</v>
      </c>
      <c r="D7591" s="30">
        <v>0</v>
      </c>
    </row>
    <row r="7592" spans="1:4">
      <c r="A7592" s="5">
        <v>7590</v>
      </c>
      <c r="B7592" s="30">
        <v>8.2301479779332851</v>
      </c>
      <c r="C7592" s="30">
        <v>12.24092818265995</v>
      </c>
      <c r="D7592" s="30">
        <v>0</v>
      </c>
    </row>
    <row r="7593" spans="1:4">
      <c r="A7593" s="5">
        <v>7591</v>
      </c>
      <c r="B7593" s="30">
        <v>9.3910519391130176</v>
      </c>
      <c r="C7593" s="30">
        <v>12.48535242497854</v>
      </c>
      <c r="D7593" s="30">
        <v>0</v>
      </c>
    </row>
    <row r="7594" spans="1:4">
      <c r="A7594" s="5">
        <v>7592</v>
      </c>
      <c r="B7594" s="30">
        <v>9.9229614814663449</v>
      </c>
      <c r="C7594" s="30">
        <v>12.11967592669494</v>
      </c>
      <c r="D7594" s="30">
        <v>0</v>
      </c>
    </row>
    <row r="7595" spans="1:4">
      <c r="A7595" s="5">
        <v>7593</v>
      </c>
      <c r="B7595" s="30">
        <v>11.97780919464677</v>
      </c>
      <c r="C7595" s="30">
        <v>11.751235571650881</v>
      </c>
      <c r="D7595" s="30">
        <v>0</v>
      </c>
    </row>
    <row r="7596" spans="1:4">
      <c r="A7596" s="5">
        <v>7594</v>
      </c>
      <c r="B7596" s="30">
        <v>12.61144537794263</v>
      </c>
      <c r="C7596" s="30">
        <v>11.204025216307061</v>
      </c>
      <c r="D7596" s="30">
        <v>0</v>
      </c>
    </row>
    <row r="7597" spans="1:4">
      <c r="A7597" s="5">
        <v>7595</v>
      </c>
      <c r="B7597" s="30">
        <v>14.78625815047382</v>
      </c>
      <c r="C7597" s="30">
        <v>11.36976592535102</v>
      </c>
      <c r="D7597" s="30">
        <v>0</v>
      </c>
    </row>
    <row r="7598" spans="1:4">
      <c r="A7598" s="5">
        <v>7596</v>
      </c>
      <c r="B7598" s="30">
        <v>16.23346646488557</v>
      </c>
      <c r="C7598" s="30">
        <v>11.086327772957169</v>
      </c>
      <c r="D7598" s="30">
        <v>0</v>
      </c>
    </row>
    <row r="7599" spans="1:4">
      <c r="A7599" s="5">
        <v>7597</v>
      </c>
      <c r="B7599" s="30">
        <v>17.11509790397843</v>
      </c>
      <c r="C7599" s="30">
        <v>11.4246679277843</v>
      </c>
      <c r="D7599" s="30">
        <v>0</v>
      </c>
    </row>
    <row r="7600" spans="1:4">
      <c r="A7600" s="5">
        <v>7598</v>
      </c>
      <c r="B7600" s="30">
        <v>16.307502152972869</v>
      </c>
      <c r="C7600" s="30">
        <v>11.59905753769374</v>
      </c>
      <c r="D7600" s="30">
        <v>0</v>
      </c>
    </row>
    <row r="7601" spans="1:4">
      <c r="A7601" s="5">
        <v>7599</v>
      </c>
      <c r="B7601" s="30">
        <v>14.55751732775254</v>
      </c>
      <c r="C7601" s="30">
        <v>11.439288312409801</v>
      </c>
      <c r="D7601" s="30">
        <v>0</v>
      </c>
    </row>
    <row r="7602" spans="1:4">
      <c r="A7602" s="5">
        <v>7600</v>
      </c>
      <c r="B7602" s="30">
        <v>12.52841703934258</v>
      </c>
      <c r="C7602" s="30">
        <v>11.64602114809769</v>
      </c>
      <c r="D7602" s="30">
        <v>0</v>
      </c>
    </row>
    <row r="7603" spans="1:4">
      <c r="A7603" s="5">
        <v>7601</v>
      </c>
      <c r="B7603" s="30">
        <v>12.33486966794821</v>
      </c>
      <c r="C7603" s="30">
        <v>11.685423160940729</v>
      </c>
      <c r="D7603" s="30">
        <v>0</v>
      </c>
    </row>
    <row r="7604" spans="1:4">
      <c r="A7604" s="5">
        <v>7602</v>
      </c>
      <c r="B7604" s="30">
        <v>9.5058768762910955</v>
      </c>
      <c r="C7604" s="30">
        <v>12.03594437506715</v>
      </c>
      <c r="D7604" s="30">
        <v>0</v>
      </c>
    </row>
    <row r="7605" spans="1:4">
      <c r="A7605" s="5">
        <v>7603</v>
      </c>
      <c r="B7605" s="30">
        <v>10.574584178047161</v>
      </c>
      <c r="C7605" s="30">
        <v>11.728322653946289</v>
      </c>
      <c r="D7605" s="30">
        <v>0</v>
      </c>
    </row>
    <row r="7606" spans="1:4">
      <c r="A7606" s="5">
        <v>7604</v>
      </c>
      <c r="B7606" s="30">
        <v>9.553245806406478</v>
      </c>
      <c r="C7606" s="30">
        <v>11.521179414997061</v>
      </c>
      <c r="D7606" s="30">
        <v>0</v>
      </c>
    </row>
    <row r="7607" spans="1:4">
      <c r="A7607" s="5">
        <v>7605</v>
      </c>
      <c r="B7607" s="30">
        <v>9.0036903559287911</v>
      </c>
      <c r="C7607" s="30">
        <v>11.51330878890017</v>
      </c>
      <c r="D7607" s="30">
        <v>0</v>
      </c>
    </row>
    <row r="7608" spans="1:4">
      <c r="A7608" s="5">
        <v>7606</v>
      </c>
      <c r="B7608" s="30">
        <v>9.7677495758524486</v>
      </c>
      <c r="C7608" s="30">
        <v>11.370365897804771</v>
      </c>
      <c r="D7608" s="30">
        <v>0</v>
      </c>
    </row>
    <row r="7609" spans="1:4">
      <c r="A7609" s="5">
        <v>7607</v>
      </c>
      <c r="B7609" s="30">
        <v>9.8736711493926013</v>
      </c>
      <c r="C7609" s="30">
        <v>11.216672237226501</v>
      </c>
      <c r="D7609" s="30">
        <v>0</v>
      </c>
    </row>
    <row r="7610" spans="1:4">
      <c r="A7610" s="5">
        <v>7608</v>
      </c>
      <c r="B7610" s="30">
        <v>9.0029452091126938</v>
      </c>
      <c r="C7610" s="30">
        <v>11.399278984792639</v>
      </c>
      <c r="D7610" s="30">
        <v>0</v>
      </c>
    </row>
    <row r="7611" spans="1:4">
      <c r="A7611" s="5">
        <v>7609</v>
      </c>
      <c r="B7611" s="30">
        <v>10.35874866668008</v>
      </c>
      <c r="C7611" s="30">
        <v>11.392667349745681</v>
      </c>
      <c r="D7611" s="30">
        <v>0</v>
      </c>
    </row>
    <row r="7612" spans="1:4">
      <c r="A7612" s="5">
        <v>7610</v>
      </c>
      <c r="B7612" s="30">
        <v>8.5077654273780183</v>
      </c>
      <c r="C7612" s="30">
        <v>11.63928563866703</v>
      </c>
      <c r="D7612" s="30">
        <v>0</v>
      </c>
    </row>
    <row r="7613" spans="1:4">
      <c r="A7613" s="5">
        <v>7611</v>
      </c>
      <c r="B7613" s="30">
        <v>9.5004140740588383</v>
      </c>
      <c r="C7613" s="30">
        <v>11.51419200896756</v>
      </c>
      <c r="D7613" s="30">
        <v>0</v>
      </c>
    </row>
    <row r="7614" spans="1:4">
      <c r="A7614" s="5">
        <v>7612</v>
      </c>
      <c r="B7614" s="30">
        <v>9.7760841042424804</v>
      </c>
      <c r="C7614" s="30">
        <v>11.512299586520641</v>
      </c>
      <c r="D7614" s="30">
        <v>0</v>
      </c>
    </row>
    <row r="7615" spans="1:4">
      <c r="A7615" s="5">
        <v>7613</v>
      </c>
      <c r="B7615" s="30">
        <v>9.6044592974836149</v>
      </c>
      <c r="C7615" s="30">
        <v>11.508599923985781</v>
      </c>
      <c r="D7615" s="30">
        <v>0</v>
      </c>
    </row>
    <row r="7616" spans="1:4">
      <c r="A7616" s="5">
        <v>7614</v>
      </c>
      <c r="B7616" s="30">
        <v>9.2176546049429042</v>
      </c>
      <c r="C7616" s="30">
        <v>11.274651457758489</v>
      </c>
      <c r="D7616" s="30">
        <v>0</v>
      </c>
    </row>
    <row r="7617" spans="1:4">
      <c r="A7617" s="5">
        <v>7615</v>
      </c>
      <c r="B7617" s="30">
        <v>9.6494004706528447</v>
      </c>
      <c r="C7617" s="30">
        <v>11.51955064914601</v>
      </c>
      <c r="D7617" s="30">
        <v>0</v>
      </c>
    </row>
    <row r="7618" spans="1:4">
      <c r="A7618" s="5">
        <v>7616</v>
      </c>
      <c r="B7618" s="30">
        <v>10.126901883386051</v>
      </c>
      <c r="C7618" s="30">
        <v>11.428986230064771</v>
      </c>
      <c r="D7618" s="30">
        <v>0</v>
      </c>
    </row>
    <row r="7619" spans="1:4">
      <c r="A7619" s="5">
        <v>7617</v>
      </c>
      <c r="B7619" s="30">
        <v>10.667628407582949</v>
      </c>
      <c r="C7619" s="30">
        <v>11.52372629134639</v>
      </c>
      <c r="D7619" s="30">
        <v>0</v>
      </c>
    </row>
    <row r="7620" spans="1:4">
      <c r="A7620" s="5">
        <v>7618</v>
      </c>
      <c r="B7620" s="30">
        <v>13.605417401376069</v>
      </c>
      <c r="C7620" s="30">
        <v>12.22024422783069</v>
      </c>
      <c r="D7620" s="30">
        <v>0</v>
      </c>
    </row>
    <row r="7621" spans="1:4">
      <c r="A7621" s="5">
        <v>7619</v>
      </c>
      <c r="B7621" s="30">
        <v>14.300265119035849</v>
      </c>
      <c r="C7621" s="30">
        <v>11.91007794756351</v>
      </c>
      <c r="D7621" s="30">
        <v>0</v>
      </c>
    </row>
    <row r="7622" spans="1:4">
      <c r="A7622" s="5">
        <v>7620</v>
      </c>
      <c r="B7622" s="30">
        <v>15.04801357891931</v>
      </c>
      <c r="C7622" s="30">
        <v>11.76302839288004</v>
      </c>
      <c r="D7622" s="30">
        <v>0</v>
      </c>
    </row>
    <row r="7623" spans="1:4">
      <c r="A7623" s="5">
        <v>7621</v>
      </c>
      <c r="B7623" s="30">
        <v>16.118430626846109</v>
      </c>
      <c r="C7623" s="30">
        <v>11.647475448976159</v>
      </c>
      <c r="D7623" s="30">
        <v>0</v>
      </c>
    </row>
    <row r="7624" spans="1:4">
      <c r="A7624" s="5">
        <v>7622</v>
      </c>
      <c r="B7624" s="30">
        <v>16.468743386413639</v>
      </c>
      <c r="C7624" s="30">
        <v>11.27970459443444</v>
      </c>
      <c r="D7624" s="30">
        <v>0</v>
      </c>
    </row>
    <row r="7625" spans="1:4">
      <c r="A7625" s="5">
        <v>7623</v>
      </c>
      <c r="B7625" s="30">
        <v>14.108073938082221</v>
      </c>
      <c r="C7625" s="30">
        <v>11.501694222931221</v>
      </c>
      <c r="D7625" s="30">
        <v>0</v>
      </c>
    </row>
    <row r="7626" spans="1:4">
      <c r="A7626" s="5">
        <v>7624</v>
      </c>
      <c r="B7626" s="30">
        <v>12.80154881479414</v>
      </c>
      <c r="C7626" s="30">
        <v>11.563837594078519</v>
      </c>
      <c r="D7626" s="30">
        <v>0</v>
      </c>
    </row>
    <row r="7627" spans="1:4">
      <c r="A7627" s="5">
        <v>7625</v>
      </c>
      <c r="B7627" s="30">
        <v>11.34901890036269</v>
      </c>
      <c r="C7627" s="30">
        <v>11.49891314178539</v>
      </c>
      <c r="D7627" s="30">
        <v>0</v>
      </c>
    </row>
    <row r="7628" spans="1:4">
      <c r="A7628" s="5">
        <v>7626</v>
      </c>
      <c r="B7628" s="30">
        <v>10.52087565216249</v>
      </c>
      <c r="C7628" s="30">
        <v>11.29806262409828</v>
      </c>
      <c r="D7628" s="30">
        <v>0</v>
      </c>
    </row>
    <row r="7629" spans="1:4">
      <c r="A7629" s="5">
        <v>7627</v>
      </c>
      <c r="B7629" s="30">
        <v>8.8112183767424455</v>
      </c>
      <c r="C7629" s="30">
        <v>11.6799564862064</v>
      </c>
      <c r="D7629" s="30">
        <v>0</v>
      </c>
    </row>
    <row r="7630" spans="1:4">
      <c r="A7630" s="5">
        <v>7628</v>
      </c>
      <c r="B7630" s="30">
        <v>9.7845553062922903</v>
      </c>
      <c r="C7630" s="30">
        <v>11.69479204819204</v>
      </c>
      <c r="D7630" s="30">
        <v>0</v>
      </c>
    </row>
    <row r="7631" spans="1:4">
      <c r="A7631" s="5">
        <v>7629</v>
      </c>
      <c r="B7631" s="30">
        <v>9.5251895357902967</v>
      </c>
      <c r="C7631" s="30">
        <v>11.86974634998548</v>
      </c>
      <c r="D7631" s="30">
        <v>0</v>
      </c>
    </row>
    <row r="7632" spans="1:4">
      <c r="A7632" s="5">
        <v>7630</v>
      </c>
      <c r="B7632" s="30">
        <v>9.7687079770482512</v>
      </c>
      <c r="C7632" s="30">
        <v>11.520211810212819</v>
      </c>
      <c r="D7632" s="30">
        <v>0</v>
      </c>
    </row>
    <row r="7633" spans="1:4">
      <c r="A7633" s="5">
        <v>7631</v>
      </c>
      <c r="B7633" s="30">
        <v>9.144105364678115</v>
      </c>
      <c r="C7633" s="30">
        <v>11.585369784135599</v>
      </c>
      <c r="D7633" s="30">
        <v>0</v>
      </c>
    </row>
    <row r="7634" spans="1:4">
      <c r="A7634" s="5">
        <v>7632</v>
      </c>
      <c r="B7634" s="30">
        <v>9.5011629503012713</v>
      </c>
      <c r="C7634" s="30">
        <v>11.796589244180209</v>
      </c>
      <c r="D7634" s="30">
        <v>0</v>
      </c>
    </row>
    <row r="7635" spans="1:4">
      <c r="A7635" s="5">
        <v>7633</v>
      </c>
      <c r="B7635" s="30">
        <v>9.6199006248448988</v>
      </c>
      <c r="C7635" s="30">
        <v>12.05206091709714</v>
      </c>
      <c r="D7635" s="30">
        <v>0</v>
      </c>
    </row>
    <row r="7636" spans="1:4">
      <c r="A7636" s="5">
        <v>7634</v>
      </c>
      <c r="B7636" s="30">
        <v>8.7555944615933452</v>
      </c>
      <c r="C7636" s="30">
        <v>12.01555743335339</v>
      </c>
      <c r="D7636" s="30">
        <v>0</v>
      </c>
    </row>
    <row r="7637" spans="1:4">
      <c r="A7637" s="5">
        <v>7635</v>
      </c>
      <c r="B7637" s="30">
        <v>8.9663388865972333</v>
      </c>
      <c r="C7637" s="30">
        <v>12.170927247196911</v>
      </c>
      <c r="D7637" s="30">
        <v>0</v>
      </c>
    </row>
    <row r="7638" spans="1:4">
      <c r="A7638" s="5">
        <v>7636</v>
      </c>
      <c r="B7638" s="30">
        <v>8.1889008276272026</v>
      </c>
      <c r="C7638" s="30">
        <v>12.22030090685467</v>
      </c>
      <c r="D7638" s="30">
        <v>0</v>
      </c>
    </row>
    <row r="7639" spans="1:4">
      <c r="A7639" s="5">
        <v>7637</v>
      </c>
      <c r="B7639" s="30">
        <v>9.2491694790936396</v>
      </c>
      <c r="C7639" s="30">
        <v>12.53029688179234</v>
      </c>
      <c r="D7639" s="30">
        <v>0</v>
      </c>
    </row>
    <row r="7640" spans="1:4">
      <c r="A7640" s="5">
        <v>7638</v>
      </c>
      <c r="B7640" s="30">
        <v>8.9891926999485836</v>
      </c>
      <c r="C7640" s="30">
        <v>12.58879146037868</v>
      </c>
      <c r="D7640" s="30">
        <v>0</v>
      </c>
    </row>
    <row r="7641" spans="1:4">
      <c r="A7641" s="5">
        <v>7639</v>
      </c>
      <c r="B7641" s="30">
        <v>9.8758735827216402</v>
      </c>
      <c r="C7641" s="30">
        <v>12.73950937147718</v>
      </c>
      <c r="D7641" s="30">
        <v>0</v>
      </c>
    </row>
    <row r="7642" spans="1:4">
      <c r="A7642" s="5">
        <v>7640</v>
      </c>
      <c r="B7642" s="30">
        <v>10.613620151325151</v>
      </c>
      <c r="C7642" s="30">
        <v>13.27237476530938</v>
      </c>
      <c r="D7642" s="30">
        <v>0</v>
      </c>
    </row>
    <row r="7643" spans="1:4">
      <c r="A7643" s="5">
        <v>7641</v>
      </c>
      <c r="B7643" s="30">
        <v>11.212160320120431</v>
      </c>
      <c r="C7643" s="30">
        <v>13.494207349732511</v>
      </c>
      <c r="D7643" s="30">
        <v>0</v>
      </c>
    </row>
    <row r="7644" spans="1:4">
      <c r="A7644" s="5">
        <v>7642</v>
      </c>
      <c r="B7644" s="30">
        <v>11.697575815372559</v>
      </c>
      <c r="C7644" s="30">
        <v>13.43301517448843</v>
      </c>
      <c r="D7644" s="30">
        <v>0</v>
      </c>
    </row>
    <row r="7645" spans="1:4">
      <c r="A7645" s="5">
        <v>7643</v>
      </c>
      <c r="B7645" s="30">
        <v>14.926069266404371</v>
      </c>
      <c r="C7645" s="30">
        <v>13.473227529647129</v>
      </c>
      <c r="D7645" s="30">
        <v>0</v>
      </c>
    </row>
    <row r="7646" spans="1:4">
      <c r="A7646" s="5">
        <v>7644</v>
      </c>
      <c r="B7646" s="30">
        <v>15.797411184164</v>
      </c>
      <c r="C7646" s="30">
        <v>13.288094755304471</v>
      </c>
      <c r="D7646" s="30">
        <v>0</v>
      </c>
    </row>
    <row r="7647" spans="1:4">
      <c r="A7647" s="5">
        <v>7645</v>
      </c>
      <c r="B7647" s="30">
        <v>15.665199844489329</v>
      </c>
      <c r="C7647" s="30">
        <v>13.55547527827672</v>
      </c>
      <c r="D7647" s="30">
        <v>0</v>
      </c>
    </row>
    <row r="7648" spans="1:4">
      <c r="A7648" s="5">
        <v>7646</v>
      </c>
      <c r="B7648" s="30">
        <v>15.35819377125155</v>
      </c>
      <c r="C7648" s="30">
        <v>13.734506095012231</v>
      </c>
      <c r="D7648" s="30">
        <v>0</v>
      </c>
    </row>
    <row r="7649" spans="1:4">
      <c r="A7649" s="5">
        <v>7647</v>
      </c>
      <c r="B7649" s="30">
        <v>14.951905835891811</v>
      </c>
      <c r="C7649" s="30">
        <v>13.58977322004343</v>
      </c>
      <c r="D7649" s="30">
        <v>0</v>
      </c>
    </row>
    <row r="7650" spans="1:4">
      <c r="A7650" s="5">
        <v>7648</v>
      </c>
      <c r="B7650" s="30">
        <v>11.842542562449291</v>
      </c>
      <c r="C7650" s="30">
        <v>13.35089057209726</v>
      </c>
      <c r="D7650" s="30">
        <v>0</v>
      </c>
    </row>
    <row r="7651" spans="1:4">
      <c r="A7651" s="5">
        <v>7649</v>
      </c>
      <c r="B7651" s="30">
        <v>11.788331223669051</v>
      </c>
      <c r="C7651" s="30">
        <v>13.36018980145157</v>
      </c>
      <c r="D7651" s="30">
        <v>0</v>
      </c>
    </row>
    <row r="7652" spans="1:4">
      <c r="A7652" s="5">
        <v>7650</v>
      </c>
      <c r="B7652" s="30">
        <v>10.86431622531963</v>
      </c>
      <c r="C7652" s="30">
        <v>13.73775774144648</v>
      </c>
      <c r="D7652" s="30">
        <v>0</v>
      </c>
    </row>
    <row r="7653" spans="1:4">
      <c r="A7653" s="5">
        <v>7651</v>
      </c>
      <c r="B7653" s="30">
        <v>9.6565793950893131</v>
      </c>
      <c r="C7653" s="30">
        <v>13.69034302428939</v>
      </c>
      <c r="D7653" s="30">
        <v>0</v>
      </c>
    </row>
    <row r="7654" spans="1:4">
      <c r="A7654" s="5">
        <v>7652</v>
      </c>
      <c r="B7654" s="30">
        <v>10.18630383520704</v>
      </c>
      <c r="C7654" s="30">
        <v>13.511077675752521</v>
      </c>
      <c r="D7654" s="30">
        <v>0</v>
      </c>
    </row>
    <row r="7655" spans="1:4">
      <c r="A7655" s="5">
        <v>7653</v>
      </c>
      <c r="B7655" s="30">
        <v>8.9720381800591351</v>
      </c>
      <c r="C7655" s="30">
        <v>13.5346813169225</v>
      </c>
      <c r="D7655" s="30">
        <v>0</v>
      </c>
    </row>
    <row r="7656" spans="1:4">
      <c r="A7656" s="5">
        <v>7654</v>
      </c>
      <c r="B7656" s="30">
        <v>9.2925072102032455</v>
      </c>
      <c r="C7656" s="30">
        <v>13.31732270007071</v>
      </c>
      <c r="D7656" s="30">
        <v>0</v>
      </c>
    </row>
    <row r="7657" spans="1:4">
      <c r="A7657" s="5">
        <v>7655</v>
      </c>
      <c r="B7657" s="30">
        <v>9.9338554598716531</v>
      </c>
      <c r="C7657" s="30">
        <v>13.47295131453069</v>
      </c>
      <c r="D7657" s="30">
        <v>0</v>
      </c>
    </row>
    <row r="7658" spans="1:4">
      <c r="A7658" s="5">
        <v>7656</v>
      </c>
      <c r="B7658" s="30">
        <v>9.848710023636043</v>
      </c>
      <c r="C7658" s="30">
        <v>12.85003987090208</v>
      </c>
      <c r="D7658" s="30">
        <v>0</v>
      </c>
    </row>
    <row r="7659" spans="1:4">
      <c r="A7659" s="5">
        <v>7657</v>
      </c>
      <c r="B7659" s="30">
        <v>9.0546967976379467</v>
      </c>
      <c r="C7659" s="30">
        <v>12.4315726236847</v>
      </c>
      <c r="D7659" s="30">
        <v>0</v>
      </c>
    </row>
    <row r="7660" spans="1:4">
      <c r="A7660" s="5">
        <v>7658</v>
      </c>
      <c r="B7660" s="30">
        <v>9.5515248383549309</v>
      </c>
      <c r="C7660" s="30">
        <v>12.507610146279241</v>
      </c>
      <c r="D7660" s="30">
        <v>0</v>
      </c>
    </row>
    <row r="7661" spans="1:4">
      <c r="A7661" s="5">
        <v>7659</v>
      </c>
      <c r="B7661" s="30">
        <v>10.71188739864364</v>
      </c>
      <c r="C7661" s="30">
        <v>12.3714102153768</v>
      </c>
      <c r="D7661" s="30">
        <v>0</v>
      </c>
    </row>
    <row r="7662" spans="1:4">
      <c r="A7662" s="5">
        <v>7660</v>
      </c>
      <c r="B7662" s="30">
        <v>9.1422879955173926</v>
      </c>
      <c r="C7662" s="30">
        <v>12.20711697709095</v>
      </c>
      <c r="D7662" s="30">
        <v>0</v>
      </c>
    </row>
    <row r="7663" spans="1:4">
      <c r="A7663" s="5">
        <v>7661</v>
      </c>
      <c r="B7663" s="30">
        <v>8.5238034141089738</v>
      </c>
      <c r="C7663" s="30">
        <v>11.93907176305164</v>
      </c>
      <c r="D7663" s="30">
        <v>0</v>
      </c>
    </row>
    <row r="7664" spans="1:4">
      <c r="A7664" s="5">
        <v>7662</v>
      </c>
      <c r="B7664" s="30">
        <v>9.1131524212856565</v>
      </c>
      <c r="C7664" s="30">
        <v>11.8136201294774</v>
      </c>
      <c r="D7664" s="30">
        <v>0</v>
      </c>
    </row>
    <row r="7665" spans="1:4">
      <c r="A7665" s="5">
        <v>7663</v>
      </c>
      <c r="B7665" s="30">
        <v>9.0172790549149635</v>
      </c>
      <c r="C7665" s="30">
        <v>11.23278570929565</v>
      </c>
      <c r="D7665" s="30">
        <v>0</v>
      </c>
    </row>
    <row r="7666" spans="1:4">
      <c r="A7666" s="5">
        <v>7664</v>
      </c>
      <c r="B7666" s="30">
        <v>8.5352152383440796</v>
      </c>
      <c r="C7666" s="30">
        <v>10.931496982116339</v>
      </c>
      <c r="D7666" s="30">
        <v>0</v>
      </c>
    </row>
    <row r="7667" spans="1:4">
      <c r="A7667" s="5">
        <v>7665</v>
      </c>
      <c r="B7667" s="30">
        <v>8.4310805329082683</v>
      </c>
      <c r="C7667" s="30">
        <v>10.55906771458133</v>
      </c>
      <c r="D7667" s="30">
        <v>0</v>
      </c>
    </row>
    <row r="7668" spans="1:4">
      <c r="A7668" s="5">
        <v>7666</v>
      </c>
      <c r="B7668" s="30">
        <v>10.4038446856822</v>
      </c>
      <c r="C7668" s="30">
        <v>10.303507135121331</v>
      </c>
      <c r="D7668" s="30">
        <v>0</v>
      </c>
    </row>
    <row r="7669" spans="1:4">
      <c r="A7669" s="5">
        <v>7667</v>
      </c>
      <c r="B7669" s="30">
        <v>8.5246102017993071</v>
      </c>
      <c r="C7669" s="30">
        <v>10.32505364964466</v>
      </c>
      <c r="D7669" s="30">
        <v>0</v>
      </c>
    </row>
    <row r="7670" spans="1:4">
      <c r="A7670" s="5">
        <v>7668</v>
      </c>
      <c r="B7670" s="30">
        <v>10.105839359060379</v>
      </c>
      <c r="C7670" s="30">
        <v>10.56176221886377</v>
      </c>
      <c r="D7670" s="30">
        <v>0</v>
      </c>
    </row>
    <row r="7671" spans="1:4">
      <c r="A7671" s="5">
        <v>7669</v>
      </c>
      <c r="B7671" s="30">
        <v>9.1285851764569088</v>
      </c>
      <c r="C7671" s="30">
        <v>10.36796967794124</v>
      </c>
      <c r="D7671" s="30">
        <v>0</v>
      </c>
    </row>
    <row r="7672" spans="1:4">
      <c r="A7672" s="5">
        <v>7670</v>
      </c>
      <c r="B7672" s="30">
        <v>10.123271088594141</v>
      </c>
      <c r="C7672" s="30">
        <v>10.50136120065868</v>
      </c>
      <c r="D7672" s="30">
        <v>0</v>
      </c>
    </row>
    <row r="7673" spans="1:4">
      <c r="A7673" s="5">
        <v>7671</v>
      </c>
      <c r="B7673" s="30">
        <v>10.15196454650283</v>
      </c>
      <c r="C7673" s="30">
        <v>10.67022257195914</v>
      </c>
      <c r="D7673" s="30">
        <v>0</v>
      </c>
    </row>
    <row r="7674" spans="1:4">
      <c r="A7674" s="5">
        <v>7672</v>
      </c>
      <c r="B7674" s="30">
        <v>9.6921337468246769</v>
      </c>
      <c r="C7674" s="30">
        <v>10.45029623814254</v>
      </c>
      <c r="D7674" s="30">
        <v>0</v>
      </c>
    </row>
    <row r="7675" spans="1:4">
      <c r="A7675" s="5">
        <v>7673</v>
      </c>
      <c r="B7675" s="30">
        <v>9.299192671811614</v>
      </c>
      <c r="C7675" s="30">
        <v>10.41144580765401</v>
      </c>
      <c r="D7675" s="30">
        <v>0</v>
      </c>
    </row>
    <row r="7676" spans="1:4">
      <c r="A7676" s="5">
        <v>7674</v>
      </c>
      <c r="B7676" s="30">
        <v>9.0175474245858211</v>
      </c>
      <c r="C7676" s="30">
        <v>10.04246795975728</v>
      </c>
      <c r="D7676" s="30">
        <v>0</v>
      </c>
    </row>
    <row r="7677" spans="1:4">
      <c r="A7677" s="5">
        <v>7675</v>
      </c>
      <c r="B7677" s="30">
        <v>9.0269629856679572</v>
      </c>
      <c r="C7677" s="30">
        <v>10.229557268048771</v>
      </c>
      <c r="D7677" s="30">
        <v>0</v>
      </c>
    </row>
    <row r="7678" spans="1:4">
      <c r="A7678" s="5">
        <v>7676</v>
      </c>
      <c r="B7678" s="30">
        <v>9.9768229456486903</v>
      </c>
      <c r="C7678" s="30">
        <v>10.139449004653461</v>
      </c>
      <c r="D7678" s="30">
        <v>0</v>
      </c>
    </row>
    <row r="7679" spans="1:4">
      <c r="A7679" s="5">
        <v>7677</v>
      </c>
      <c r="B7679" s="30">
        <v>8.9472882909226392</v>
      </c>
      <c r="C7679" s="30">
        <v>10.10321773741132</v>
      </c>
      <c r="D7679" s="30">
        <v>0</v>
      </c>
    </row>
    <row r="7680" spans="1:4">
      <c r="A7680" s="5">
        <v>7678</v>
      </c>
      <c r="B7680" s="30">
        <v>9.166513759047854</v>
      </c>
      <c r="C7680" s="30">
        <v>10.35788827329228</v>
      </c>
      <c r="D7680" s="30">
        <v>0</v>
      </c>
    </row>
    <row r="7681" spans="1:4">
      <c r="A7681" s="5">
        <v>7679</v>
      </c>
      <c r="B7681" s="30">
        <v>9.5735605487005557</v>
      </c>
      <c r="C7681" s="30">
        <v>10.1952235666792</v>
      </c>
      <c r="D7681" s="30">
        <v>0</v>
      </c>
    </row>
    <row r="7682" spans="1:4">
      <c r="A7682" s="5">
        <v>7680</v>
      </c>
      <c r="B7682" s="30">
        <v>9.8559600231237638</v>
      </c>
      <c r="C7682" s="30">
        <v>10.703078465568501</v>
      </c>
      <c r="D7682" s="30">
        <v>0</v>
      </c>
    </row>
    <row r="7683" spans="1:4">
      <c r="A7683" s="5">
        <v>7681</v>
      </c>
      <c r="B7683" s="30">
        <v>9.4633406170676935</v>
      </c>
      <c r="C7683" s="30">
        <v>11.21754780260911</v>
      </c>
      <c r="D7683" s="30">
        <v>0</v>
      </c>
    </row>
    <row r="7684" spans="1:4">
      <c r="A7684" s="5">
        <v>7682</v>
      </c>
      <c r="B7684" s="30">
        <v>8.9489928252698512</v>
      </c>
      <c r="C7684" s="30">
        <v>11.029534762313929</v>
      </c>
      <c r="D7684" s="30">
        <v>0</v>
      </c>
    </row>
    <row r="7685" spans="1:4">
      <c r="A7685" s="5">
        <v>7683</v>
      </c>
      <c r="B7685" s="30">
        <v>9.540978232667733</v>
      </c>
      <c r="C7685" s="30">
        <v>11.228581755834</v>
      </c>
      <c r="D7685" s="30">
        <v>0</v>
      </c>
    </row>
    <row r="7686" spans="1:4">
      <c r="A7686" s="5">
        <v>7684</v>
      </c>
      <c r="B7686" s="30">
        <v>9.721666494094789</v>
      </c>
      <c r="C7686" s="30">
        <v>11.379908564863401</v>
      </c>
      <c r="D7686" s="30">
        <v>0</v>
      </c>
    </row>
    <row r="7687" spans="1:4">
      <c r="A7687" s="5">
        <v>7685</v>
      </c>
      <c r="B7687" s="30">
        <v>9.0642069096049642</v>
      </c>
      <c r="C7687" s="30">
        <v>11.49969771022581</v>
      </c>
      <c r="D7687" s="30">
        <v>0</v>
      </c>
    </row>
    <row r="7688" spans="1:4">
      <c r="A7688" s="5">
        <v>7686</v>
      </c>
      <c r="B7688" s="30">
        <v>8.1820724120650201</v>
      </c>
      <c r="C7688" s="30">
        <v>11.49134065045609</v>
      </c>
      <c r="D7688" s="30">
        <v>0</v>
      </c>
    </row>
    <row r="7689" spans="1:4">
      <c r="A7689" s="5">
        <v>7687</v>
      </c>
      <c r="B7689" s="30">
        <v>9.4242202818537049</v>
      </c>
      <c r="C7689" s="30">
        <v>11.469970357256519</v>
      </c>
      <c r="D7689" s="30">
        <v>0</v>
      </c>
    </row>
    <row r="7690" spans="1:4">
      <c r="A7690" s="5">
        <v>7688</v>
      </c>
      <c r="B7690" s="30">
        <v>8.9906867704137188</v>
      </c>
      <c r="C7690" s="30">
        <v>11.45194220626086</v>
      </c>
      <c r="D7690" s="30">
        <v>0</v>
      </c>
    </row>
    <row r="7691" spans="1:4">
      <c r="A7691" s="5">
        <v>7689</v>
      </c>
      <c r="B7691" s="30">
        <v>9.5681701796707301</v>
      </c>
      <c r="C7691" s="30">
        <v>11.898248299404781</v>
      </c>
      <c r="D7691" s="30">
        <v>0</v>
      </c>
    </row>
    <row r="7692" spans="1:4">
      <c r="A7692" s="5">
        <v>7690</v>
      </c>
      <c r="B7692" s="30">
        <v>9.0395734618260715</v>
      </c>
      <c r="C7692" s="30">
        <v>11.83658038823536</v>
      </c>
      <c r="D7692" s="30">
        <v>0</v>
      </c>
    </row>
    <row r="7693" spans="1:4">
      <c r="A7693" s="5">
        <v>7691</v>
      </c>
      <c r="B7693" s="30">
        <v>9.1358489932024849</v>
      </c>
      <c r="C7693" s="30">
        <v>11.6181509454868</v>
      </c>
      <c r="D7693" s="30">
        <v>0</v>
      </c>
    </row>
    <row r="7694" spans="1:4">
      <c r="A7694" s="5">
        <v>7692</v>
      </c>
      <c r="B7694" s="30">
        <v>10.509700961071321</v>
      </c>
      <c r="C7694" s="30">
        <v>11.68544319327609</v>
      </c>
      <c r="D7694" s="30">
        <v>0</v>
      </c>
    </row>
    <row r="7695" spans="1:4">
      <c r="A7695" s="5">
        <v>7693</v>
      </c>
      <c r="B7695" s="30">
        <v>9.5352375787727421</v>
      </c>
      <c r="C7695" s="30">
        <v>11.475821457298039</v>
      </c>
      <c r="D7695" s="30">
        <v>0</v>
      </c>
    </row>
    <row r="7696" spans="1:4">
      <c r="A7696" s="5">
        <v>7694</v>
      </c>
      <c r="B7696" s="30">
        <v>9.837123418274528</v>
      </c>
      <c r="C7696" s="30">
        <v>11.16266021048353</v>
      </c>
      <c r="D7696" s="30">
        <v>0</v>
      </c>
    </row>
    <row r="7697" spans="1:4">
      <c r="A7697" s="5">
        <v>7695</v>
      </c>
      <c r="B7697" s="30">
        <v>8.7308375794589512</v>
      </c>
      <c r="C7697" s="30">
        <v>11.14036207135609</v>
      </c>
      <c r="D7697" s="30">
        <v>0</v>
      </c>
    </row>
    <row r="7698" spans="1:4">
      <c r="A7698" s="5">
        <v>7696</v>
      </c>
      <c r="B7698" s="30">
        <v>9.5963396404177175</v>
      </c>
      <c r="C7698" s="30">
        <v>11.632139120912861</v>
      </c>
      <c r="D7698" s="30">
        <v>0</v>
      </c>
    </row>
    <row r="7699" spans="1:4">
      <c r="A7699" s="5">
        <v>7697</v>
      </c>
      <c r="B7699" s="30">
        <v>9.3924314961770055</v>
      </c>
      <c r="C7699" s="30">
        <v>11.68001793977521</v>
      </c>
      <c r="D7699" s="30">
        <v>0</v>
      </c>
    </row>
    <row r="7700" spans="1:4">
      <c r="A7700" s="5">
        <v>7698</v>
      </c>
      <c r="B7700" s="30">
        <v>8.8479247323223884</v>
      </c>
      <c r="C7700" s="30">
        <v>11.488835082445441</v>
      </c>
      <c r="D7700" s="30">
        <v>0</v>
      </c>
    </row>
    <row r="7701" spans="1:4">
      <c r="A7701" s="5">
        <v>7699</v>
      </c>
      <c r="B7701" s="30">
        <v>8.8606608417686825</v>
      </c>
      <c r="C7701" s="30">
        <v>11.62089239859767</v>
      </c>
      <c r="D7701" s="30">
        <v>0</v>
      </c>
    </row>
    <row r="7702" spans="1:4">
      <c r="A7702" s="5">
        <v>7700</v>
      </c>
      <c r="B7702" s="30">
        <v>10.2634205456906</v>
      </c>
      <c r="C7702" s="30">
        <v>11.63173355462801</v>
      </c>
      <c r="D7702" s="30">
        <v>0</v>
      </c>
    </row>
    <row r="7703" spans="1:4">
      <c r="A7703" s="5">
        <v>7701</v>
      </c>
      <c r="B7703" s="30">
        <v>10.21629656150254</v>
      </c>
      <c r="C7703" s="30">
        <v>11.64939659307214</v>
      </c>
      <c r="D7703" s="30">
        <v>0</v>
      </c>
    </row>
    <row r="7704" spans="1:4">
      <c r="A7704" s="5">
        <v>7702</v>
      </c>
      <c r="B7704" s="30">
        <v>9.3483797894171428</v>
      </c>
      <c r="C7704" s="30">
        <v>11.716668292011169</v>
      </c>
      <c r="D7704" s="30">
        <v>0</v>
      </c>
    </row>
    <row r="7705" spans="1:4">
      <c r="A7705" s="5">
        <v>7703</v>
      </c>
      <c r="B7705" s="30">
        <v>9.2362249868661817</v>
      </c>
      <c r="C7705" s="30">
        <v>11.488000405060919</v>
      </c>
      <c r="D7705" s="30">
        <v>0</v>
      </c>
    </row>
    <row r="7706" spans="1:4">
      <c r="A7706" s="5">
        <v>7704</v>
      </c>
      <c r="B7706" s="30">
        <v>10.01493759468528</v>
      </c>
      <c r="C7706" s="30">
        <v>11.37474843822746</v>
      </c>
      <c r="D7706" s="30">
        <v>0</v>
      </c>
    </row>
    <row r="7707" spans="1:4">
      <c r="A7707" s="5">
        <v>7705</v>
      </c>
      <c r="B7707" s="30">
        <v>9.3656293507371746</v>
      </c>
      <c r="C7707" s="30">
        <v>10.84142644114088</v>
      </c>
      <c r="D7707" s="30">
        <v>0</v>
      </c>
    </row>
    <row r="7708" spans="1:4">
      <c r="A7708" s="5">
        <v>7706</v>
      </c>
      <c r="B7708" s="30">
        <v>10.0635385159464</v>
      </c>
      <c r="C7708" s="30">
        <v>10.54926067033435</v>
      </c>
      <c r="D7708" s="30">
        <v>0</v>
      </c>
    </row>
    <row r="7709" spans="1:4">
      <c r="A7709" s="5">
        <v>7707</v>
      </c>
      <c r="B7709" s="30">
        <v>9.5610505876134084</v>
      </c>
      <c r="C7709" s="30">
        <v>10.27899538730404</v>
      </c>
      <c r="D7709" s="30">
        <v>0</v>
      </c>
    </row>
    <row r="7710" spans="1:4">
      <c r="A7710" s="5">
        <v>7708</v>
      </c>
      <c r="B7710" s="30">
        <v>8.7153036068466818</v>
      </c>
      <c r="C7710" s="30">
        <v>10.329596473370049</v>
      </c>
      <c r="D7710" s="30">
        <v>0</v>
      </c>
    </row>
    <row r="7711" spans="1:4">
      <c r="A7711" s="5">
        <v>7709</v>
      </c>
      <c r="B7711" s="30">
        <v>9.624746420735125</v>
      </c>
      <c r="C7711" s="30">
        <v>10.10714423874888</v>
      </c>
      <c r="D7711" s="30">
        <v>0</v>
      </c>
    </row>
    <row r="7712" spans="1:4">
      <c r="A7712" s="5">
        <v>7710</v>
      </c>
      <c r="B7712" s="30">
        <v>9.0483946268481787</v>
      </c>
      <c r="C7712" s="30">
        <v>10.10491435963381</v>
      </c>
      <c r="D7712" s="30">
        <v>0</v>
      </c>
    </row>
    <row r="7713" spans="1:4">
      <c r="A7713" s="5">
        <v>7711</v>
      </c>
      <c r="B7713" s="30">
        <v>9.4204719936993726</v>
      </c>
      <c r="C7713" s="30">
        <v>9.9488465304350484</v>
      </c>
      <c r="D7713" s="30">
        <v>0</v>
      </c>
    </row>
    <row r="7714" spans="1:4">
      <c r="A7714" s="5">
        <v>7712</v>
      </c>
      <c r="B7714" s="30">
        <v>10.150926794164871</v>
      </c>
      <c r="C7714" s="30">
        <v>9.8210055669074023</v>
      </c>
      <c r="D7714" s="30">
        <v>0</v>
      </c>
    </row>
    <row r="7715" spans="1:4">
      <c r="A7715" s="5">
        <v>7713</v>
      </c>
      <c r="B7715" s="30">
        <v>11.44874612618222</v>
      </c>
      <c r="C7715" s="30">
        <v>9.7281598219843133</v>
      </c>
      <c r="D7715" s="30">
        <v>0</v>
      </c>
    </row>
    <row r="7716" spans="1:4">
      <c r="A7716" s="5">
        <v>7714</v>
      </c>
      <c r="B7716" s="30">
        <v>11.91216395016378</v>
      </c>
      <c r="C7716" s="30">
        <v>9.9583231296348913</v>
      </c>
      <c r="D7716" s="30">
        <v>0</v>
      </c>
    </row>
    <row r="7717" spans="1:4">
      <c r="A7717" s="5">
        <v>7715</v>
      </c>
      <c r="B7717" s="30">
        <v>14.40402586407297</v>
      </c>
      <c r="C7717" s="30">
        <v>10.14962847666656</v>
      </c>
      <c r="D7717" s="30">
        <v>0</v>
      </c>
    </row>
    <row r="7718" spans="1:4">
      <c r="A7718" s="5">
        <v>7716</v>
      </c>
      <c r="B7718" s="30">
        <v>16.433654299579729</v>
      </c>
      <c r="C7718" s="30">
        <v>10.2662379504287</v>
      </c>
      <c r="D7718" s="30">
        <v>0</v>
      </c>
    </row>
    <row r="7719" spans="1:4">
      <c r="A7719" s="5">
        <v>7717</v>
      </c>
      <c r="B7719" s="30">
        <v>15.1951580402194</v>
      </c>
      <c r="C7719" s="30">
        <v>10.23163735511716</v>
      </c>
      <c r="D7719" s="30">
        <v>0</v>
      </c>
    </row>
    <row r="7720" spans="1:4">
      <c r="A7720" s="5">
        <v>7718</v>
      </c>
      <c r="B7720" s="30">
        <v>15.131283158888539</v>
      </c>
      <c r="C7720" s="30">
        <v>10.18855155169793</v>
      </c>
      <c r="D7720" s="30">
        <v>0</v>
      </c>
    </row>
    <row r="7721" spans="1:4">
      <c r="A7721" s="5">
        <v>7719</v>
      </c>
      <c r="B7721" s="30">
        <v>13.734480396573449</v>
      </c>
      <c r="C7721" s="30">
        <v>10.230966307566099</v>
      </c>
      <c r="D7721" s="30">
        <v>0</v>
      </c>
    </row>
    <row r="7722" spans="1:4">
      <c r="A7722" s="5">
        <v>7720</v>
      </c>
      <c r="B7722" s="30">
        <v>13.01869486680552</v>
      </c>
      <c r="C7722" s="30">
        <v>9.9996650966938674</v>
      </c>
      <c r="D7722" s="30">
        <v>0</v>
      </c>
    </row>
    <row r="7723" spans="1:4">
      <c r="A7723" s="5">
        <v>7721</v>
      </c>
      <c r="B7723" s="30">
        <v>9.9534966414492274</v>
      </c>
      <c r="C7723" s="30">
        <v>10.28038665150082</v>
      </c>
      <c r="D7723" s="30">
        <v>0</v>
      </c>
    </row>
    <row r="7724" spans="1:4">
      <c r="A7724" s="5">
        <v>7722</v>
      </c>
      <c r="B7724" s="30">
        <v>9.3703852202836195</v>
      </c>
      <c r="C7724" s="30">
        <v>10.36399749817916</v>
      </c>
      <c r="D7724" s="30">
        <v>0</v>
      </c>
    </row>
    <row r="7725" spans="1:4">
      <c r="A7725" s="5">
        <v>7723</v>
      </c>
      <c r="B7725" s="30">
        <v>10.230401994702859</v>
      </c>
      <c r="C7725" s="30">
        <v>10.416741191670271</v>
      </c>
      <c r="D7725" s="30">
        <v>0</v>
      </c>
    </row>
    <row r="7726" spans="1:4">
      <c r="A7726" s="5">
        <v>7724</v>
      </c>
      <c r="B7726" s="30">
        <v>9.8899157099915804</v>
      </c>
      <c r="C7726" s="30">
        <v>10.619330938893651</v>
      </c>
      <c r="D7726" s="30">
        <v>0</v>
      </c>
    </row>
    <row r="7727" spans="1:4">
      <c r="A7727" s="5">
        <v>7725</v>
      </c>
      <c r="B7727" s="30">
        <v>9.9010840333735288</v>
      </c>
      <c r="C7727" s="30">
        <v>10.911492384090669</v>
      </c>
      <c r="D7727" s="30">
        <v>0</v>
      </c>
    </row>
    <row r="7728" spans="1:4">
      <c r="A7728" s="5">
        <v>7726</v>
      </c>
      <c r="B7728" s="30">
        <v>9.4819164330366856</v>
      </c>
      <c r="C7728" s="30">
        <v>11.152719138798931</v>
      </c>
      <c r="D7728" s="30">
        <v>0</v>
      </c>
    </row>
    <row r="7729" spans="1:4">
      <c r="A7729" s="5">
        <v>7727</v>
      </c>
      <c r="B7729" s="30">
        <v>9.428202297287001</v>
      </c>
      <c r="C7729" s="30">
        <v>11.4423190712895</v>
      </c>
      <c r="D7729" s="30">
        <v>0</v>
      </c>
    </row>
    <row r="7730" spans="1:4">
      <c r="A7730" s="5">
        <v>7728</v>
      </c>
      <c r="B7730" s="30">
        <v>8.9959482443296608</v>
      </c>
      <c r="C7730" s="30">
        <v>11.31497423191994</v>
      </c>
      <c r="D7730" s="30">
        <v>0</v>
      </c>
    </row>
    <row r="7731" spans="1:4">
      <c r="A7731" s="5">
        <v>7729</v>
      </c>
      <c r="B7731" s="30">
        <v>9.327363971740386</v>
      </c>
      <c r="C7731" s="30">
        <v>11.560620779483161</v>
      </c>
      <c r="D7731" s="30">
        <v>0</v>
      </c>
    </row>
    <row r="7732" spans="1:4">
      <c r="A7732" s="5">
        <v>7730</v>
      </c>
      <c r="B7732" s="30">
        <v>7.7919562375575158</v>
      </c>
      <c r="C7732" s="30">
        <v>11.81566802550859</v>
      </c>
      <c r="D7732" s="30">
        <v>0</v>
      </c>
    </row>
    <row r="7733" spans="1:4">
      <c r="A7733" s="5">
        <v>7731</v>
      </c>
      <c r="B7733" s="30">
        <v>10.16488749628772</v>
      </c>
      <c r="C7733" s="30">
        <v>11.951855341517261</v>
      </c>
      <c r="D7733" s="30">
        <v>0</v>
      </c>
    </row>
    <row r="7734" spans="1:4">
      <c r="A7734" s="5">
        <v>7732</v>
      </c>
      <c r="B7734" s="30">
        <v>8.7772390052957174</v>
      </c>
      <c r="C7734" s="30">
        <v>12.070210210849581</v>
      </c>
      <c r="D7734" s="30">
        <v>0</v>
      </c>
    </row>
    <row r="7735" spans="1:4">
      <c r="A7735" s="5">
        <v>7733</v>
      </c>
      <c r="B7735" s="30">
        <v>9.6596682156339515</v>
      </c>
      <c r="C7735" s="30">
        <v>12.27009656417386</v>
      </c>
      <c r="D7735" s="30">
        <v>0</v>
      </c>
    </row>
    <row r="7736" spans="1:4">
      <c r="A7736" s="5">
        <v>7734</v>
      </c>
      <c r="B7736" s="30">
        <v>9.2710912853767926</v>
      </c>
      <c r="C7736" s="30">
        <v>12.1737407354948</v>
      </c>
      <c r="D7736" s="30">
        <v>0</v>
      </c>
    </row>
    <row r="7737" spans="1:4">
      <c r="A7737" s="5">
        <v>7735</v>
      </c>
      <c r="B7737" s="30">
        <v>8.8216777698703019</v>
      </c>
      <c r="C7737" s="30">
        <v>12.522064715362839</v>
      </c>
      <c r="D7737" s="30">
        <v>0</v>
      </c>
    </row>
    <row r="7738" spans="1:4">
      <c r="A7738" s="5">
        <v>7736</v>
      </c>
      <c r="B7738" s="30">
        <v>9.7075713961993948</v>
      </c>
      <c r="C7738" s="30">
        <v>12.39331194673859</v>
      </c>
      <c r="D7738" s="30">
        <v>0</v>
      </c>
    </row>
    <row r="7739" spans="1:4">
      <c r="A7739" s="5">
        <v>7737</v>
      </c>
      <c r="B7739" s="30">
        <v>10.495218900398999</v>
      </c>
      <c r="C7739" s="30">
        <v>12.099956563217621</v>
      </c>
      <c r="D7739" s="30">
        <v>0</v>
      </c>
    </row>
    <row r="7740" spans="1:4">
      <c r="A7740" s="5">
        <v>7738</v>
      </c>
      <c r="B7740" s="30">
        <v>11.87222250441863</v>
      </c>
      <c r="C7740" s="30">
        <v>12.060561454020821</v>
      </c>
      <c r="D7740" s="30">
        <v>0</v>
      </c>
    </row>
    <row r="7741" spans="1:4">
      <c r="A7741" s="5">
        <v>7739</v>
      </c>
      <c r="B7741" s="30">
        <v>13.893354992333849</v>
      </c>
      <c r="C7741" s="30">
        <v>11.9773525886025</v>
      </c>
      <c r="D7741" s="30">
        <v>0</v>
      </c>
    </row>
    <row r="7742" spans="1:4">
      <c r="A7742" s="5">
        <v>7740</v>
      </c>
      <c r="B7742" s="30">
        <v>15.90030540853363</v>
      </c>
      <c r="C7742" s="30">
        <v>11.653442176837981</v>
      </c>
      <c r="D7742" s="30">
        <v>0</v>
      </c>
    </row>
    <row r="7743" spans="1:4">
      <c r="A7743" s="5">
        <v>7741</v>
      </c>
      <c r="B7743" s="30">
        <v>16.12251693864744</v>
      </c>
      <c r="C7743" s="30">
        <v>12.083526336489509</v>
      </c>
      <c r="D7743" s="30">
        <v>0</v>
      </c>
    </row>
    <row r="7744" spans="1:4">
      <c r="A7744" s="5">
        <v>7742</v>
      </c>
      <c r="B7744" s="30">
        <v>15.89824371861571</v>
      </c>
      <c r="C7744" s="30">
        <v>12.29223393601835</v>
      </c>
      <c r="D7744" s="30">
        <v>0</v>
      </c>
    </row>
    <row r="7745" spans="1:4">
      <c r="A7745" s="5">
        <v>7743</v>
      </c>
      <c r="B7745" s="30">
        <v>13.427393115049201</v>
      </c>
      <c r="C7745" s="30">
        <v>12.049045308370911</v>
      </c>
      <c r="D7745" s="30">
        <v>0</v>
      </c>
    </row>
    <row r="7746" spans="1:4">
      <c r="A7746" s="5">
        <v>7744</v>
      </c>
      <c r="B7746" s="30">
        <v>12.468718660052859</v>
      </c>
      <c r="C7746" s="30">
        <v>12.092549022348591</v>
      </c>
      <c r="D7746" s="30">
        <v>0</v>
      </c>
    </row>
    <row r="7747" spans="1:4">
      <c r="A7747" s="5">
        <v>7745</v>
      </c>
      <c r="B7747" s="30">
        <v>10.8433535577493</v>
      </c>
      <c r="C7747" s="30">
        <v>11.74002082001005</v>
      </c>
      <c r="D7747" s="30">
        <v>0</v>
      </c>
    </row>
    <row r="7748" spans="1:4">
      <c r="A7748" s="5">
        <v>7746</v>
      </c>
      <c r="B7748" s="30">
        <v>9.8141896499910803</v>
      </c>
      <c r="C7748" s="30">
        <v>12.14910026140155</v>
      </c>
      <c r="D7748" s="30">
        <v>0</v>
      </c>
    </row>
    <row r="7749" spans="1:4">
      <c r="A7749" s="5">
        <v>7747</v>
      </c>
      <c r="B7749" s="30">
        <v>9.1314253994097676</v>
      </c>
      <c r="C7749" s="30">
        <v>12.07232378565171</v>
      </c>
      <c r="D7749" s="30">
        <v>0</v>
      </c>
    </row>
    <row r="7750" spans="1:4">
      <c r="A7750" s="5">
        <v>7748</v>
      </c>
      <c r="B7750" s="30">
        <v>10.00254162862583</v>
      </c>
      <c r="C7750" s="30">
        <v>12.07237804776566</v>
      </c>
      <c r="D7750" s="30">
        <v>0</v>
      </c>
    </row>
    <row r="7751" spans="1:4">
      <c r="A7751" s="5">
        <v>7749</v>
      </c>
      <c r="B7751" s="30">
        <v>9.0171368969542218</v>
      </c>
      <c r="C7751" s="30">
        <v>11.911377402191039</v>
      </c>
      <c r="D7751" s="30">
        <v>0</v>
      </c>
    </row>
    <row r="7752" spans="1:4">
      <c r="A7752" s="5">
        <v>7750</v>
      </c>
      <c r="B7752" s="30">
        <v>9.1919490482370723</v>
      </c>
      <c r="C7752" s="30">
        <v>11.69682397966897</v>
      </c>
      <c r="D7752" s="30">
        <v>0</v>
      </c>
    </row>
    <row r="7753" spans="1:4">
      <c r="A7753" s="5">
        <v>7751</v>
      </c>
      <c r="B7753" s="30">
        <v>8.348480689389115</v>
      </c>
      <c r="C7753" s="30">
        <v>11.580444301832619</v>
      </c>
      <c r="D7753" s="30">
        <v>0</v>
      </c>
    </row>
    <row r="7754" spans="1:4">
      <c r="A7754" s="5">
        <v>7752</v>
      </c>
      <c r="B7754" s="30">
        <v>10.149355333140591</v>
      </c>
      <c r="C7754" s="30">
        <v>11.744145822761229</v>
      </c>
      <c r="D7754" s="30">
        <v>0</v>
      </c>
    </row>
    <row r="7755" spans="1:4">
      <c r="A7755" s="5">
        <v>7753</v>
      </c>
      <c r="B7755" s="30">
        <v>9.9410370276005278</v>
      </c>
      <c r="C7755" s="30">
        <v>11.59874517907601</v>
      </c>
      <c r="D7755" s="30">
        <v>0</v>
      </c>
    </row>
    <row r="7756" spans="1:4">
      <c r="A7756" s="5">
        <v>7754</v>
      </c>
      <c r="B7756" s="30">
        <v>8.7721412820688194</v>
      </c>
      <c r="C7756" s="30">
        <v>11.589148757541469</v>
      </c>
      <c r="D7756" s="30">
        <v>0</v>
      </c>
    </row>
    <row r="7757" spans="1:4">
      <c r="A7757" s="5">
        <v>7755</v>
      </c>
      <c r="B7757" s="30">
        <v>8.1352092334274619</v>
      </c>
      <c r="C7757" s="30">
        <v>11.50417418891799</v>
      </c>
      <c r="D7757" s="30">
        <v>0</v>
      </c>
    </row>
    <row r="7758" spans="1:4">
      <c r="A7758" s="5">
        <v>7756</v>
      </c>
      <c r="B7758" s="30">
        <v>9.3615758464218697</v>
      </c>
      <c r="C7758" s="30">
        <v>11.26945435522266</v>
      </c>
      <c r="D7758" s="30">
        <v>0</v>
      </c>
    </row>
    <row r="7759" spans="1:4">
      <c r="A7759" s="5">
        <v>7757</v>
      </c>
      <c r="B7759" s="30">
        <v>9.0475780972298381</v>
      </c>
      <c r="C7759" s="30">
        <v>11.098111556306289</v>
      </c>
      <c r="D7759" s="30">
        <v>0</v>
      </c>
    </row>
    <row r="7760" spans="1:4">
      <c r="A7760" s="5">
        <v>7758</v>
      </c>
      <c r="B7760" s="30">
        <v>9.6976380978363892</v>
      </c>
      <c r="C7760" s="30">
        <v>11.28897182656341</v>
      </c>
      <c r="D7760" s="30">
        <v>0</v>
      </c>
    </row>
    <row r="7761" spans="1:4">
      <c r="A7761" s="5">
        <v>7759</v>
      </c>
      <c r="B7761" s="30">
        <v>9.3687772372186622</v>
      </c>
      <c r="C7761" s="30">
        <v>11.359519621126839</v>
      </c>
      <c r="D7761" s="30">
        <v>0</v>
      </c>
    </row>
    <row r="7762" spans="1:4">
      <c r="A7762" s="5">
        <v>7760</v>
      </c>
      <c r="B7762" s="30">
        <v>10.510829107105851</v>
      </c>
      <c r="C7762" s="30">
        <v>11.53604686755301</v>
      </c>
      <c r="D7762" s="30">
        <v>0</v>
      </c>
    </row>
    <row r="7763" spans="1:4">
      <c r="A7763" s="5">
        <v>7761</v>
      </c>
      <c r="B7763" s="30">
        <v>11.112448592443339</v>
      </c>
      <c r="C7763" s="30">
        <v>11.64639057826162</v>
      </c>
      <c r="D7763" s="30">
        <v>0</v>
      </c>
    </row>
    <row r="7764" spans="1:4">
      <c r="A7764" s="5">
        <v>7762</v>
      </c>
      <c r="B7764" s="30">
        <v>13.168468640253771</v>
      </c>
      <c r="C7764" s="30">
        <v>11.848168718878121</v>
      </c>
      <c r="D7764" s="30">
        <v>0</v>
      </c>
    </row>
    <row r="7765" spans="1:4">
      <c r="A7765" s="5">
        <v>7763</v>
      </c>
      <c r="B7765" s="30">
        <v>15.018068963692521</v>
      </c>
      <c r="C7765" s="30">
        <v>11.878632763499439</v>
      </c>
      <c r="D7765" s="30">
        <v>0</v>
      </c>
    </row>
    <row r="7766" spans="1:4">
      <c r="A7766" s="5">
        <v>7764</v>
      </c>
      <c r="B7766" s="30">
        <v>16.227124118444539</v>
      </c>
      <c r="C7766" s="30">
        <v>12.11565322600598</v>
      </c>
      <c r="D7766" s="30">
        <v>0</v>
      </c>
    </row>
    <row r="7767" spans="1:4">
      <c r="A7767" s="5">
        <v>7765</v>
      </c>
      <c r="B7767" s="30">
        <v>16.086382355291171</v>
      </c>
      <c r="C7767" s="30">
        <v>11.749962302328051</v>
      </c>
      <c r="D7767" s="30">
        <v>0</v>
      </c>
    </row>
    <row r="7768" spans="1:4">
      <c r="A7768" s="5">
        <v>7766</v>
      </c>
      <c r="B7768" s="30">
        <v>15.780825172631159</v>
      </c>
      <c r="C7768" s="30">
        <v>11.97034966193098</v>
      </c>
      <c r="D7768" s="30">
        <v>0</v>
      </c>
    </row>
    <row r="7769" spans="1:4">
      <c r="A7769" s="5">
        <v>7767</v>
      </c>
      <c r="B7769" s="30">
        <v>14.717295134156601</v>
      </c>
      <c r="C7769" s="30">
        <v>12.20215829400084</v>
      </c>
      <c r="D7769" s="30">
        <v>0</v>
      </c>
    </row>
    <row r="7770" spans="1:4">
      <c r="A7770" s="5">
        <v>7768</v>
      </c>
      <c r="B7770" s="30">
        <v>11.71118631363141</v>
      </c>
      <c r="C7770" s="30">
        <v>12.407017744748369</v>
      </c>
      <c r="D7770" s="30">
        <v>0</v>
      </c>
    </row>
    <row r="7771" spans="1:4">
      <c r="A7771" s="5">
        <v>7769</v>
      </c>
      <c r="B7771" s="30">
        <v>9.8249944912920242</v>
      </c>
      <c r="C7771" s="30">
        <v>12.77155515784786</v>
      </c>
      <c r="D7771" s="30">
        <v>0</v>
      </c>
    </row>
    <row r="7772" spans="1:4">
      <c r="A7772" s="5">
        <v>7770</v>
      </c>
      <c r="B7772" s="30">
        <v>10.58219063509976</v>
      </c>
      <c r="C7772" s="30">
        <v>12.466107482518041</v>
      </c>
      <c r="D7772" s="30">
        <v>0</v>
      </c>
    </row>
    <row r="7773" spans="1:4">
      <c r="A7773" s="5">
        <v>7771</v>
      </c>
      <c r="B7773" s="30">
        <v>8.5655586640432961</v>
      </c>
      <c r="C7773" s="30">
        <v>12.44680110032902</v>
      </c>
      <c r="D7773" s="30">
        <v>0</v>
      </c>
    </row>
    <row r="7774" spans="1:4">
      <c r="A7774" s="5">
        <v>7772</v>
      </c>
      <c r="B7774" s="30">
        <v>9.7551501802943914</v>
      </c>
      <c r="C7774" s="30">
        <v>12.358042937443351</v>
      </c>
      <c r="D7774" s="30">
        <v>0</v>
      </c>
    </row>
    <row r="7775" spans="1:4">
      <c r="A7775" s="5">
        <v>7773</v>
      </c>
      <c r="B7775" s="30">
        <v>9.4926240036768927</v>
      </c>
      <c r="C7775" s="30">
        <v>12.186389637503311</v>
      </c>
      <c r="D7775" s="30">
        <v>0</v>
      </c>
    </row>
    <row r="7776" spans="1:4">
      <c r="A7776" s="5">
        <v>7774</v>
      </c>
      <c r="B7776" s="30">
        <v>9.049687722843208</v>
      </c>
      <c r="C7776" s="30">
        <v>12.4616744975907</v>
      </c>
      <c r="D7776" s="30">
        <v>0</v>
      </c>
    </row>
    <row r="7777" spans="1:4">
      <c r="A7777" s="5">
        <v>7775</v>
      </c>
      <c r="B7777" s="30">
        <v>8.676777378712325</v>
      </c>
      <c r="C7777" s="30">
        <v>12.77953693747571</v>
      </c>
      <c r="D7777" s="30">
        <v>0</v>
      </c>
    </row>
    <row r="7778" spans="1:4">
      <c r="A7778" s="5">
        <v>7776</v>
      </c>
      <c r="B7778" s="30">
        <v>9.1726351831347621</v>
      </c>
      <c r="C7778" s="30">
        <v>12.84451703797899</v>
      </c>
      <c r="D7778" s="30">
        <v>0</v>
      </c>
    </row>
    <row r="7779" spans="1:4">
      <c r="A7779" s="5">
        <v>7777</v>
      </c>
      <c r="B7779" s="30">
        <v>8.5976230163395773</v>
      </c>
      <c r="C7779" s="30">
        <v>13.025818857089719</v>
      </c>
      <c r="D7779" s="30">
        <v>0</v>
      </c>
    </row>
    <row r="7780" spans="1:4">
      <c r="A7780" s="5">
        <v>7778</v>
      </c>
      <c r="B7780" s="30">
        <v>9.0673756914662569</v>
      </c>
      <c r="C7780" s="30">
        <v>12.79157007917375</v>
      </c>
      <c r="D7780" s="30">
        <v>0</v>
      </c>
    </row>
    <row r="7781" spans="1:4">
      <c r="A7781" s="5">
        <v>7779</v>
      </c>
      <c r="B7781" s="30">
        <v>9.7770761639176467</v>
      </c>
      <c r="C7781" s="30">
        <v>12.848547410933531</v>
      </c>
      <c r="D7781" s="30">
        <v>0</v>
      </c>
    </row>
    <row r="7782" spans="1:4">
      <c r="A7782" s="5">
        <v>7780</v>
      </c>
      <c r="B7782" s="30">
        <v>8.6311720768236597</v>
      </c>
      <c r="C7782" s="30">
        <v>13.065865312792649</v>
      </c>
      <c r="D7782" s="30">
        <v>0</v>
      </c>
    </row>
    <row r="7783" spans="1:4">
      <c r="A7783" s="5">
        <v>7781</v>
      </c>
      <c r="B7783" s="30">
        <v>9.5097796629563316</v>
      </c>
      <c r="C7783" s="30">
        <v>13.041521584183229</v>
      </c>
      <c r="D7783" s="30">
        <v>0</v>
      </c>
    </row>
    <row r="7784" spans="1:4">
      <c r="A7784" s="5">
        <v>7782</v>
      </c>
      <c r="B7784" s="30">
        <v>9.4058441999874045</v>
      </c>
      <c r="C7784" s="30">
        <v>12.73971238790446</v>
      </c>
      <c r="D7784" s="30">
        <v>0</v>
      </c>
    </row>
    <row r="7785" spans="1:4">
      <c r="A7785" s="5">
        <v>7783</v>
      </c>
      <c r="B7785" s="30">
        <v>10.484834773970309</v>
      </c>
      <c r="C7785" s="30">
        <v>12.52555329513285</v>
      </c>
      <c r="D7785" s="30">
        <v>0</v>
      </c>
    </row>
    <row r="7786" spans="1:4">
      <c r="A7786" s="5">
        <v>7784</v>
      </c>
      <c r="B7786" s="30">
        <v>9.8086345690781336</v>
      </c>
      <c r="C7786" s="30">
        <v>12.53279060030556</v>
      </c>
      <c r="D7786" s="30">
        <v>0</v>
      </c>
    </row>
    <row r="7787" spans="1:4">
      <c r="A7787" s="5">
        <v>7785</v>
      </c>
      <c r="B7787" s="30">
        <v>10.678805105994019</v>
      </c>
      <c r="C7787" s="30">
        <v>12.67818618272586</v>
      </c>
      <c r="D7787" s="30">
        <v>0</v>
      </c>
    </row>
    <row r="7788" spans="1:4">
      <c r="A7788" s="5">
        <v>7786</v>
      </c>
      <c r="B7788" s="30">
        <v>11.97605564803947</v>
      </c>
      <c r="C7788" s="30">
        <v>12.51984028597845</v>
      </c>
      <c r="D7788" s="30">
        <v>0</v>
      </c>
    </row>
    <row r="7789" spans="1:4">
      <c r="A7789" s="5">
        <v>7787</v>
      </c>
      <c r="B7789" s="30">
        <v>13.6183249680175</v>
      </c>
      <c r="C7789" s="30">
        <v>12.36877569779876</v>
      </c>
      <c r="D7789" s="30">
        <v>0</v>
      </c>
    </row>
    <row r="7790" spans="1:4">
      <c r="A7790" s="5">
        <v>7788</v>
      </c>
      <c r="B7790" s="30">
        <v>15.52985401241977</v>
      </c>
      <c r="C7790" s="30">
        <v>11.97791150711306</v>
      </c>
      <c r="D7790" s="30">
        <v>0</v>
      </c>
    </row>
    <row r="7791" spans="1:4">
      <c r="A7791" s="5">
        <v>7789</v>
      </c>
      <c r="B7791" s="30">
        <v>15.62871542104846</v>
      </c>
      <c r="C7791" s="30">
        <v>12.026676777019061</v>
      </c>
      <c r="D7791" s="30">
        <v>0</v>
      </c>
    </row>
    <row r="7792" spans="1:4">
      <c r="A7792" s="5">
        <v>7790</v>
      </c>
      <c r="B7792" s="30">
        <v>15.15460117011345</v>
      </c>
      <c r="C7792" s="30">
        <v>11.4393912173289</v>
      </c>
      <c r="D7792" s="30">
        <v>0</v>
      </c>
    </row>
    <row r="7793" spans="1:4">
      <c r="A7793" s="5">
        <v>7791</v>
      </c>
      <c r="B7793" s="30">
        <v>14.627120349052189</v>
      </c>
      <c r="C7793" s="30">
        <v>11.18229495255393</v>
      </c>
      <c r="D7793" s="30">
        <v>0</v>
      </c>
    </row>
    <row r="7794" spans="1:4">
      <c r="A7794" s="5">
        <v>7792</v>
      </c>
      <c r="B7794" s="30">
        <v>12.68724541970353</v>
      </c>
      <c r="C7794" s="30">
        <v>11.16447023665779</v>
      </c>
      <c r="D7794" s="30">
        <v>0</v>
      </c>
    </row>
    <row r="7795" spans="1:4">
      <c r="A7795" s="5">
        <v>7793</v>
      </c>
      <c r="B7795" s="30">
        <v>10.80301556822392</v>
      </c>
      <c r="C7795" s="30">
        <v>10.845070292723269</v>
      </c>
      <c r="D7795" s="30">
        <v>0</v>
      </c>
    </row>
    <row r="7796" spans="1:4">
      <c r="A7796" s="5">
        <v>7794</v>
      </c>
      <c r="B7796" s="30">
        <v>8.787638815251146</v>
      </c>
      <c r="C7796" s="30">
        <v>10.87068497377348</v>
      </c>
      <c r="D7796" s="30">
        <v>0</v>
      </c>
    </row>
    <row r="7797" spans="1:4">
      <c r="A7797" s="5">
        <v>7795</v>
      </c>
      <c r="B7797" s="30">
        <v>9.3845141132001491</v>
      </c>
      <c r="C7797" s="30">
        <v>10.59759233120938</v>
      </c>
      <c r="D7797" s="30">
        <v>0</v>
      </c>
    </row>
    <row r="7798" spans="1:4">
      <c r="A7798" s="5">
        <v>7796</v>
      </c>
      <c r="B7798" s="30">
        <v>10.091738812870529</v>
      </c>
      <c r="C7798" s="30">
        <v>10.400834876014329</v>
      </c>
      <c r="D7798" s="30">
        <v>0</v>
      </c>
    </row>
    <row r="7799" spans="1:4">
      <c r="A7799" s="5">
        <v>7797</v>
      </c>
      <c r="B7799" s="30">
        <v>8.7556684097366499</v>
      </c>
      <c r="C7799" s="30">
        <v>10.674770180382961</v>
      </c>
      <c r="D7799" s="30">
        <v>0</v>
      </c>
    </row>
    <row r="7800" spans="1:4">
      <c r="A7800" s="5">
        <v>7798</v>
      </c>
      <c r="B7800" s="30">
        <v>8.0475444870053199</v>
      </c>
      <c r="C7800" s="30">
        <v>10.53422838295209</v>
      </c>
      <c r="D7800" s="30">
        <v>0</v>
      </c>
    </row>
    <row r="7801" spans="1:4">
      <c r="A7801" s="5">
        <v>7799</v>
      </c>
      <c r="B7801" s="30">
        <v>8.3678942423856952</v>
      </c>
      <c r="C7801" s="30">
        <v>10.31191412152306</v>
      </c>
      <c r="D7801" s="30">
        <v>0</v>
      </c>
    </row>
    <row r="7802" spans="1:4">
      <c r="A7802" s="5">
        <v>7800</v>
      </c>
      <c r="B7802" s="30">
        <v>8.4476728152600238</v>
      </c>
      <c r="C7802" s="30">
        <v>9.9823168470722656</v>
      </c>
      <c r="D7802" s="30">
        <v>0</v>
      </c>
    </row>
    <row r="7803" spans="1:4">
      <c r="A7803" s="5">
        <v>7801</v>
      </c>
      <c r="B7803" s="30">
        <v>8.7877336697844015</v>
      </c>
      <c r="C7803" s="30">
        <v>9.7487949319899876</v>
      </c>
      <c r="D7803" s="30">
        <v>0</v>
      </c>
    </row>
    <row r="7804" spans="1:4">
      <c r="A7804" s="5">
        <v>7802</v>
      </c>
      <c r="B7804" s="30">
        <v>9.0465201072150201</v>
      </c>
      <c r="C7804" s="30">
        <v>9.9476189139894089</v>
      </c>
      <c r="D7804" s="30">
        <v>0</v>
      </c>
    </row>
    <row r="7805" spans="1:4">
      <c r="A7805" s="5">
        <v>7803</v>
      </c>
      <c r="B7805" s="30">
        <v>10.193623400152219</v>
      </c>
      <c r="C7805" s="30">
        <v>9.8564795139524755</v>
      </c>
      <c r="D7805" s="30">
        <v>0</v>
      </c>
    </row>
    <row r="7806" spans="1:4">
      <c r="A7806" s="5">
        <v>7804</v>
      </c>
      <c r="B7806" s="30">
        <v>10.151582646557729</v>
      </c>
      <c r="C7806" s="30">
        <v>9.3227558257593124</v>
      </c>
      <c r="D7806" s="30">
        <v>0</v>
      </c>
    </row>
    <row r="7807" spans="1:4">
      <c r="A7807" s="5">
        <v>7805</v>
      </c>
      <c r="B7807" s="30">
        <v>10.04082860066991</v>
      </c>
      <c r="C7807" s="30">
        <v>9.3898301500644692</v>
      </c>
      <c r="D7807" s="30">
        <v>0</v>
      </c>
    </row>
    <row r="7808" spans="1:4">
      <c r="A7808" s="5">
        <v>7806</v>
      </c>
      <c r="B7808" s="30">
        <v>9.9806067589596381</v>
      </c>
      <c r="C7808" s="30">
        <v>9.4184358090623714</v>
      </c>
      <c r="D7808" s="30">
        <v>0</v>
      </c>
    </row>
    <row r="7809" spans="1:4">
      <c r="A7809" s="5">
        <v>7807</v>
      </c>
      <c r="B7809" s="30">
        <v>10.577547362548151</v>
      </c>
      <c r="C7809" s="30">
        <v>9.4062861505253377</v>
      </c>
      <c r="D7809" s="30">
        <v>0</v>
      </c>
    </row>
    <row r="7810" spans="1:4">
      <c r="A7810" s="5">
        <v>7808</v>
      </c>
      <c r="B7810" s="30">
        <v>9.789394179080448</v>
      </c>
      <c r="C7810" s="30">
        <v>9.5361771420339458</v>
      </c>
      <c r="D7810" s="30">
        <v>0</v>
      </c>
    </row>
    <row r="7811" spans="1:4">
      <c r="A7811" s="5">
        <v>7809</v>
      </c>
      <c r="B7811" s="30">
        <v>10.510346030811601</v>
      </c>
      <c r="C7811" s="30">
        <v>9.4205628846168956</v>
      </c>
      <c r="D7811" s="30">
        <v>0</v>
      </c>
    </row>
    <row r="7812" spans="1:4">
      <c r="A7812" s="5">
        <v>7810</v>
      </c>
      <c r="B7812" s="30">
        <v>12.13070619061263</v>
      </c>
      <c r="C7812" s="30">
        <v>9.4350660382742646</v>
      </c>
      <c r="D7812" s="30">
        <v>0</v>
      </c>
    </row>
    <row r="7813" spans="1:4">
      <c r="A7813" s="5">
        <v>7811</v>
      </c>
      <c r="B7813" s="30">
        <v>14.15285707097425</v>
      </c>
      <c r="C7813" s="30">
        <v>9.7710482388261397</v>
      </c>
      <c r="D7813" s="30">
        <v>0</v>
      </c>
    </row>
    <row r="7814" spans="1:4">
      <c r="A7814" s="5">
        <v>7812</v>
      </c>
      <c r="B7814" s="30">
        <v>16.77505597262029</v>
      </c>
      <c r="C7814" s="30">
        <v>10.125026029081811</v>
      </c>
      <c r="D7814" s="30">
        <v>0</v>
      </c>
    </row>
    <row r="7815" spans="1:4">
      <c r="A7815" s="5">
        <v>7813</v>
      </c>
      <c r="B7815" s="30">
        <v>15.66989947258965</v>
      </c>
      <c r="C7815" s="30">
        <v>10.3702830043036</v>
      </c>
      <c r="D7815" s="30">
        <v>0</v>
      </c>
    </row>
    <row r="7816" spans="1:4">
      <c r="A7816" s="5">
        <v>7814</v>
      </c>
      <c r="B7816" s="30">
        <v>15.455228490217809</v>
      </c>
      <c r="C7816" s="30">
        <v>10.73919066770922</v>
      </c>
      <c r="D7816" s="30">
        <v>0</v>
      </c>
    </row>
    <row r="7817" spans="1:4">
      <c r="A7817" s="5">
        <v>7815</v>
      </c>
      <c r="B7817" s="30">
        <v>13.87799496319596</v>
      </c>
      <c r="C7817" s="30">
        <v>10.918411539074979</v>
      </c>
      <c r="D7817" s="30">
        <v>0</v>
      </c>
    </row>
    <row r="7818" spans="1:4">
      <c r="A7818" s="5">
        <v>7816</v>
      </c>
      <c r="B7818" s="30">
        <v>12.226900163731891</v>
      </c>
      <c r="C7818" s="30">
        <v>10.87581314689953</v>
      </c>
      <c r="D7818" s="30">
        <v>0</v>
      </c>
    </row>
    <row r="7819" spans="1:4">
      <c r="A7819" s="5">
        <v>7817</v>
      </c>
      <c r="B7819" s="30">
        <v>11.580442805197061</v>
      </c>
      <c r="C7819" s="30">
        <v>10.76434454800351</v>
      </c>
      <c r="D7819" s="30">
        <v>0</v>
      </c>
    </row>
    <row r="7820" spans="1:4">
      <c r="A7820" s="5">
        <v>7818</v>
      </c>
      <c r="B7820" s="30">
        <v>9.9231513463790435</v>
      </c>
      <c r="C7820" s="30">
        <v>10.963279238316749</v>
      </c>
      <c r="D7820" s="30">
        <v>0</v>
      </c>
    </row>
    <row r="7821" spans="1:4">
      <c r="A7821" s="5">
        <v>7819</v>
      </c>
      <c r="B7821" s="30">
        <v>9.0763033546519765</v>
      </c>
      <c r="C7821" s="30">
        <v>11.05086280607817</v>
      </c>
      <c r="D7821" s="30">
        <v>0</v>
      </c>
    </row>
    <row r="7822" spans="1:4">
      <c r="A7822" s="5">
        <v>7820</v>
      </c>
      <c r="B7822" s="30">
        <v>8.4191311524941455</v>
      </c>
      <c r="C7822" s="30">
        <v>11.28303001358657</v>
      </c>
      <c r="D7822" s="30">
        <v>0</v>
      </c>
    </row>
    <row r="7823" spans="1:4">
      <c r="A7823" s="5">
        <v>7821</v>
      </c>
      <c r="B7823" s="30">
        <v>9.6304553898068459</v>
      </c>
      <c r="C7823" s="30">
        <v>10.769370144507141</v>
      </c>
      <c r="D7823" s="30">
        <v>0</v>
      </c>
    </row>
    <row r="7824" spans="1:4">
      <c r="A7824" s="5">
        <v>7822</v>
      </c>
      <c r="B7824" s="30">
        <v>10.743878891281639</v>
      </c>
      <c r="C7824" s="30">
        <v>10.721173783004851</v>
      </c>
      <c r="D7824" s="30">
        <v>0</v>
      </c>
    </row>
    <row r="7825" spans="1:4">
      <c r="A7825" s="5">
        <v>7823</v>
      </c>
      <c r="B7825" s="30">
        <v>10.22776707093114</v>
      </c>
      <c r="C7825" s="30">
        <v>10.87278075949888</v>
      </c>
      <c r="D7825" s="30">
        <v>0</v>
      </c>
    </row>
    <row r="7826" spans="1:4">
      <c r="A7826" s="5">
        <v>7824</v>
      </c>
      <c r="B7826" s="30">
        <v>9.7115262664446504</v>
      </c>
      <c r="C7826" s="30">
        <v>10.8637324741256</v>
      </c>
      <c r="D7826" s="30">
        <v>0</v>
      </c>
    </row>
    <row r="7827" spans="1:4">
      <c r="A7827" s="5">
        <v>7825</v>
      </c>
      <c r="B7827" s="30">
        <v>8.9290049053018876</v>
      </c>
      <c r="C7827" s="30">
        <v>10.53872322552612</v>
      </c>
      <c r="D7827" s="30">
        <v>0</v>
      </c>
    </row>
    <row r="7828" spans="1:4">
      <c r="A7828" s="5">
        <v>7826</v>
      </c>
      <c r="B7828" s="30">
        <v>9.2727569024153382</v>
      </c>
      <c r="C7828" s="30">
        <v>10.93031520854068</v>
      </c>
      <c r="D7828" s="30">
        <v>0</v>
      </c>
    </row>
    <row r="7829" spans="1:4">
      <c r="A7829" s="5">
        <v>7827</v>
      </c>
      <c r="B7829" s="30">
        <v>9.3773402646155297</v>
      </c>
      <c r="C7829" s="30">
        <v>10.862546149270999</v>
      </c>
      <c r="D7829" s="30">
        <v>0</v>
      </c>
    </row>
    <row r="7830" spans="1:4">
      <c r="A7830" s="5">
        <v>7828</v>
      </c>
      <c r="B7830" s="30">
        <v>9.3635356120981079</v>
      </c>
      <c r="C7830" s="30">
        <v>11.04423763394974</v>
      </c>
      <c r="D7830" s="30">
        <v>0</v>
      </c>
    </row>
    <row r="7831" spans="1:4">
      <c r="A7831" s="5">
        <v>7829</v>
      </c>
      <c r="B7831" s="30">
        <v>10.276327121734949</v>
      </c>
      <c r="C7831" s="30">
        <v>11.283563268006979</v>
      </c>
      <c r="D7831" s="30">
        <v>0</v>
      </c>
    </row>
    <row r="7832" spans="1:4">
      <c r="A7832" s="5">
        <v>7830</v>
      </c>
      <c r="B7832" s="30">
        <v>9.5342461526310665</v>
      </c>
      <c r="C7832" s="30">
        <v>11.2293354902178</v>
      </c>
      <c r="D7832" s="30">
        <v>0</v>
      </c>
    </row>
    <row r="7833" spans="1:4">
      <c r="A7833" s="5">
        <v>7831</v>
      </c>
      <c r="B7833" s="30">
        <v>9.1162527444832442</v>
      </c>
      <c r="C7833" s="30">
        <v>11.238719028798901</v>
      </c>
      <c r="D7833" s="30">
        <v>0</v>
      </c>
    </row>
    <row r="7834" spans="1:4">
      <c r="A7834" s="5">
        <v>7832</v>
      </c>
      <c r="B7834" s="30">
        <v>9.3447886375679534</v>
      </c>
      <c r="C7834" s="30">
        <v>11.017583344206789</v>
      </c>
      <c r="D7834" s="30">
        <v>0</v>
      </c>
    </row>
    <row r="7835" spans="1:4">
      <c r="A7835" s="5">
        <v>7833</v>
      </c>
      <c r="B7835" s="30">
        <v>9.6355118954673991</v>
      </c>
      <c r="C7835" s="30">
        <v>11.08273218609415</v>
      </c>
      <c r="D7835" s="30">
        <v>0</v>
      </c>
    </row>
    <row r="7836" spans="1:4">
      <c r="A7836" s="5">
        <v>7834</v>
      </c>
      <c r="B7836" s="30">
        <v>8.7286181794043181</v>
      </c>
      <c r="C7836" s="30">
        <v>11.17582577442845</v>
      </c>
      <c r="D7836" s="30">
        <v>0</v>
      </c>
    </row>
    <row r="7837" spans="1:4">
      <c r="A7837" s="5">
        <v>7835</v>
      </c>
      <c r="B7837" s="30">
        <v>9.0207402863429351</v>
      </c>
      <c r="C7837" s="30">
        <v>11.134475969335281</v>
      </c>
      <c r="D7837" s="30">
        <v>0</v>
      </c>
    </row>
    <row r="7838" spans="1:4">
      <c r="A7838" s="5">
        <v>7836</v>
      </c>
      <c r="B7838" s="30">
        <v>10.299230434738149</v>
      </c>
      <c r="C7838" s="30">
        <v>11.10255210662636</v>
      </c>
      <c r="D7838" s="30">
        <v>0</v>
      </c>
    </row>
    <row r="7839" spans="1:4">
      <c r="A7839" s="5">
        <v>7837</v>
      </c>
      <c r="B7839" s="30">
        <v>9.9022158971794596</v>
      </c>
      <c r="C7839" s="30">
        <v>10.800275364258249</v>
      </c>
      <c r="D7839" s="30">
        <v>0</v>
      </c>
    </row>
    <row r="7840" spans="1:4">
      <c r="A7840" s="5">
        <v>7838</v>
      </c>
      <c r="B7840" s="30">
        <v>9.3658105473067774</v>
      </c>
      <c r="C7840" s="30">
        <v>10.571994866338651</v>
      </c>
      <c r="D7840" s="30">
        <v>0</v>
      </c>
    </row>
    <row r="7841" spans="1:4">
      <c r="A7841" s="5">
        <v>7839</v>
      </c>
      <c r="B7841" s="30">
        <v>8.4374129894381351</v>
      </c>
      <c r="C7841" s="30">
        <v>10.477696030001709</v>
      </c>
      <c r="D7841" s="30">
        <v>0</v>
      </c>
    </row>
    <row r="7842" spans="1:4">
      <c r="A7842" s="5">
        <v>7840</v>
      </c>
      <c r="B7842" s="30">
        <v>9.6386728193145892</v>
      </c>
      <c r="C7842" s="30">
        <v>10.378902917741049</v>
      </c>
      <c r="D7842" s="30">
        <v>0</v>
      </c>
    </row>
    <row r="7843" spans="1:4">
      <c r="A7843" s="5">
        <v>7841</v>
      </c>
      <c r="B7843" s="30">
        <v>8.5824189507746649</v>
      </c>
      <c r="C7843" s="30">
        <v>10.461904221483181</v>
      </c>
      <c r="D7843" s="30">
        <v>0</v>
      </c>
    </row>
    <row r="7844" spans="1:4">
      <c r="A7844" s="5">
        <v>7842</v>
      </c>
      <c r="B7844" s="30">
        <v>9.1773445871911008</v>
      </c>
      <c r="C7844" s="30">
        <v>10.233612703205729</v>
      </c>
      <c r="D7844" s="30">
        <v>0</v>
      </c>
    </row>
    <row r="7845" spans="1:4">
      <c r="A7845" s="5">
        <v>7843</v>
      </c>
      <c r="B7845" s="30">
        <v>10.24133752665459</v>
      </c>
      <c r="C7845" s="30">
        <v>10.069039164255109</v>
      </c>
      <c r="D7845" s="30">
        <v>0</v>
      </c>
    </row>
    <row r="7846" spans="1:4">
      <c r="A7846" s="5">
        <v>7844</v>
      </c>
      <c r="B7846" s="30">
        <v>8.715539570374391</v>
      </c>
      <c r="C7846" s="30">
        <v>10.12899885684828</v>
      </c>
      <c r="D7846" s="30">
        <v>0</v>
      </c>
    </row>
    <row r="7847" spans="1:4">
      <c r="A7847" s="5">
        <v>7845</v>
      </c>
      <c r="B7847" s="30">
        <v>9.3668239753215552</v>
      </c>
      <c r="C7847" s="30">
        <v>10.320825481660171</v>
      </c>
      <c r="D7847" s="30">
        <v>0</v>
      </c>
    </row>
    <row r="7848" spans="1:4">
      <c r="A7848" s="5">
        <v>7846</v>
      </c>
      <c r="B7848" s="30">
        <v>9.5257503895226154</v>
      </c>
      <c r="C7848" s="30">
        <v>10.52327222735536</v>
      </c>
      <c r="D7848" s="30">
        <v>0</v>
      </c>
    </row>
    <row r="7849" spans="1:4">
      <c r="A7849" s="5">
        <v>7847</v>
      </c>
      <c r="B7849" s="30">
        <v>8.9913703288601408</v>
      </c>
      <c r="C7849" s="30">
        <v>10.22202587041971</v>
      </c>
      <c r="D7849" s="30">
        <v>0</v>
      </c>
    </row>
    <row r="7850" spans="1:4">
      <c r="A7850" s="5">
        <v>7848</v>
      </c>
      <c r="B7850" s="30">
        <v>9.7800159354106224</v>
      </c>
      <c r="C7850" s="30">
        <v>10.36155705345111</v>
      </c>
      <c r="D7850" s="30">
        <v>0</v>
      </c>
    </row>
    <row r="7851" spans="1:4">
      <c r="A7851" s="5">
        <v>7849</v>
      </c>
      <c r="B7851" s="30">
        <v>9.9346965479753617</v>
      </c>
      <c r="C7851" s="30">
        <v>10.858259232390751</v>
      </c>
      <c r="D7851" s="30">
        <v>0</v>
      </c>
    </row>
    <row r="7852" spans="1:4">
      <c r="A7852" s="5">
        <v>7850</v>
      </c>
      <c r="B7852" s="30">
        <v>9.4771869422531427</v>
      </c>
      <c r="C7852" s="30">
        <v>10.21504099994549</v>
      </c>
      <c r="D7852" s="30">
        <v>0</v>
      </c>
    </row>
    <row r="7853" spans="1:4">
      <c r="A7853" s="5">
        <v>7851</v>
      </c>
      <c r="B7853" s="30">
        <v>9.9693906082327857</v>
      </c>
      <c r="C7853" s="30">
        <v>10.184827597009869</v>
      </c>
      <c r="D7853" s="30">
        <v>0</v>
      </c>
    </row>
    <row r="7854" spans="1:4">
      <c r="A7854" s="5">
        <v>7852</v>
      </c>
      <c r="B7854" s="30">
        <v>9.2056121472446382</v>
      </c>
      <c r="C7854" s="30">
        <v>10.555921116243891</v>
      </c>
      <c r="D7854" s="30">
        <v>0</v>
      </c>
    </row>
    <row r="7855" spans="1:4">
      <c r="A7855" s="5">
        <v>7853</v>
      </c>
      <c r="B7855" s="30">
        <v>9.1372102562972515</v>
      </c>
      <c r="C7855" s="30">
        <v>10.104749754293289</v>
      </c>
      <c r="D7855" s="30">
        <v>0</v>
      </c>
    </row>
    <row r="7856" spans="1:4">
      <c r="A7856" s="5">
        <v>7854</v>
      </c>
      <c r="B7856" s="30">
        <v>9.1822918131986526</v>
      </c>
      <c r="C7856" s="30">
        <v>10.327462387654091</v>
      </c>
      <c r="D7856" s="30">
        <v>0</v>
      </c>
    </row>
    <row r="7857" spans="1:4">
      <c r="A7857" s="5">
        <v>7855</v>
      </c>
      <c r="B7857" s="30">
        <v>8.8929039472649549</v>
      </c>
      <c r="C7857" s="30">
        <v>10.619235354775309</v>
      </c>
      <c r="D7857" s="30">
        <v>0</v>
      </c>
    </row>
    <row r="7858" spans="1:4">
      <c r="A7858" s="5">
        <v>7856</v>
      </c>
      <c r="B7858" s="30">
        <v>9.0406554305165372</v>
      </c>
      <c r="C7858" s="30">
        <v>10.72309536530272</v>
      </c>
      <c r="D7858" s="30">
        <v>0</v>
      </c>
    </row>
    <row r="7859" spans="1:4">
      <c r="A7859" s="5">
        <v>7857</v>
      </c>
      <c r="B7859" s="30">
        <v>9.156300186476404</v>
      </c>
      <c r="C7859" s="30">
        <v>10.935202823562451</v>
      </c>
      <c r="D7859" s="30">
        <v>0</v>
      </c>
    </row>
    <row r="7860" spans="1:4">
      <c r="A7860" s="5">
        <v>7858</v>
      </c>
      <c r="B7860" s="30">
        <v>9.4590222521466281</v>
      </c>
      <c r="C7860" s="30">
        <v>10.60624527037454</v>
      </c>
      <c r="D7860" s="30">
        <v>0</v>
      </c>
    </row>
    <row r="7861" spans="1:4">
      <c r="A7861" s="5">
        <v>7859</v>
      </c>
      <c r="B7861" s="30">
        <v>8.5979448445201001</v>
      </c>
      <c r="C7861" s="30">
        <v>10.514277773533101</v>
      </c>
      <c r="D7861" s="30">
        <v>0</v>
      </c>
    </row>
    <row r="7862" spans="1:4">
      <c r="A7862" s="5">
        <v>7860</v>
      </c>
      <c r="B7862" s="30">
        <v>9.7848687603488109</v>
      </c>
      <c r="C7862" s="30">
        <v>10.806639545959049</v>
      </c>
      <c r="D7862" s="30">
        <v>0</v>
      </c>
    </row>
    <row r="7863" spans="1:4">
      <c r="A7863" s="5">
        <v>7861</v>
      </c>
      <c r="B7863" s="30">
        <v>9.5594400901198551</v>
      </c>
      <c r="C7863" s="30">
        <v>11.17632015209997</v>
      </c>
      <c r="D7863" s="30">
        <v>0</v>
      </c>
    </row>
    <row r="7864" spans="1:4">
      <c r="A7864" s="5">
        <v>7862</v>
      </c>
      <c r="B7864" s="30">
        <v>9.43782114724298</v>
      </c>
      <c r="C7864" s="30">
        <v>11.343344933105231</v>
      </c>
      <c r="D7864" s="30">
        <v>0</v>
      </c>
    </row>
    <row r="7865" spans="1:4">
      <c r="A7865" s="5">
        <v>7863</v>
      </c>
      <c r="B7865" s="30">
        <v>8.6608759976723775</v>
      </c>
      <c r="C7865" s="30">
        <v>11.39918185126246</v>
      </c>
      <c r="D7865" s="30">
        <v>0</v>
      </c>
    </row>
    <row r="7866" spans="1:4">
      <c r="A7866" s="5">
        <v>7864</v>
      </c>
      <c r="B7866" s="30">
        <v>10.2113877277972</v>
      </c>
      <c r="C7866" s="30">
        <v>11.581954402407121</v>
      </c>
      <c r="D7866" s="30">
        <v>0</v>
      </c>
    </row>
    <row r="7867" spans="1:4">
      <c r="A7867" s="5">
        <v>7865</v>
      </c>
      <c r="B7867" s="30">
        <v>8.3419526238242483</v>
      </c>
      <c r="C7867" s="30">
        <v>11.63244299613523</v>
      </c>
      <c r="D7867" s="30">
        <v>0</v>
      </c>
    </row>
    <row r="7868" spans="1:4">
      <c r="A7868" s="5">
        <v>7866</v>
      </c>
      <c r="B7868" s="30">
        <v>8.8061890158161749</v>
      </c>
      <c r="C7868" s="30">
        <v>11.68957972371936</v>
      </c>
      <c r="D7868" s="30">
        <v>0</v>
      </c>
    </row>
    <row r="7869" spans="1:4">
      <c r="A7869" s="5">
        <v>7867</v>
      </c>
      <c r="B7869" s="30">
        <v>9.3376401405826197</v>
      </c>
      <c r="C7869" s="30">
        <v>11.713176814910231</v>
      </c>
      <c r="D7869" s="30">
        <v>0</v>
      </c>
    </row>
    <row r="7870" spans="1:4">
      <c r="A7870" s="5">
        <v>7868</v>
      </c>
      <c r="B7870" s="30">
        <v>9.9109760726781193</v>
      </c>
      <c r="C7870" s="30">
        <v>12.057500434402421</v>
      </c>
      <c r="D7870" s="30">
        <v>0</v>
      </c>
    </row>
    <row r="7871" spans="1:4">
      <c r="A7871" s="5">
        <v>7869</v>
      </c>
      <c r="B7871" s="30">
        <v>8.9344220998430224</v>
      </c>
      <c r="C7871" s="30">
        <v>12.38939109671937</v>
      </c>
      <c r="D7871" s="30">
        <v>0</v>
      </c>
    </row>
    <row r="7872" spans="1:4">
      <c r="A7872" s="5">
        <v>7870</v>
      </c>
      <c r="B7872" s="30">
        <v>9.9286103361421922</v>
      </c>
      <c r="C7872" s="30">
        <v>12.57975079856493</v>
      </c>
      <c r="D7872" s="30">
        <v>0</v>
      </c>
    </row>
    <row r="7873" spans="1:4">
      <c r="A7873" s="5">
        <v>7871</v>
      </c>
      <c r="B7873" s="30">
        <v>9.9777716597560566</v>
      </c>
      <c r="C7873" s="30">
        <v>12.775831894707521</v>
      </c>
      <c r="D7873" s="30">
        <v>0</v>
      </c>
    </row>
    <row r="7874" spans="1:4">
      <c r="A7874" s="5">
        <v>7872</v>
      </c>
      <c r="B7874" s="30">
        <v>9.4177191441133505</v>
      </c>
      <c r="C7874" s="30">
        <v>12.624003278848379</v>
      </c>
      <c r="D7874" s="30">
        <v>0</v>
      </c>
    </row>
    <row r="7875" spans="1:4">
      <c r="A7875" s="5">
        <v>7873</v>
      </c>
      <c r="B7875" s="30">
        <v>9.0604534200358238</v>
      </c>
      <c r="C7875" s="30">
        <v>12.833404777258799</v>
      </c>
      <c r="D7875" s="30">
        <v>0</v>
      </c>
    </row>
    <row r="7876" spans="1:4">
      <c r="A7876" s="5">
        <v>7874</v>
      </c>
      <c r="B7876" s="30">
        <v>9.0419178040644486</v>
      </c>
      <c r="C7876" s="30">
        <v>13.302946371906399</v>
      </c>
      <c r="D7876" s="30">
        <v>0</v>
      </c>
    </row>
    <row r="7877" spans="1:4">
      <c r="A7877" s="5">
        <v>7875</v>
      </c>
      <c r="B7877" s="30">
        <v>8.679166495128813</v>
      </c>
      <c r="C7877" s="30">
        <v>13.39701561478295</v>
      </c>
      <c r="D7877" s="30">
        <v>0</v>
      </c>
    </row>
    <row r="7878" spans="1:4">
      <c r="A7878" s="5">
        <v>7876</v>
      </c>
      <c r="B7878" s="30">
        <v>7.967392666537858</v>
      </c>
      <c r="C7878" s="30">
        <v>13.36335257925866</v>
      </c>
      <c r="D7878" s="30">
        <v>0</v>
      </c>
    </row>
    <row r="7879" spans="1:4">
      <c r="A7879" s="5">
        <v>7877</v>
      </c>
      <c r="B7879" s="30">
        <v>8.9907375555988605</v>
      </c>
      <c r="C7879" s="30">
        <v>13.618281041178911</v>
      </c>
      <c r="D7879" s="30">
        <v>0</v>
      </c>
    </row>
    <row r="7880" spans="1:4">
      <c r="A7880" s="5">
        <v>7878</v>
      </c>
      <c r="B7880" s="30">
        <v>10.951394474427961</v>
      </c>
      <c r="C7880" s="30">
        <v>13.478720486967649</v>
      </c>
      <c r="D7880" s="30">
        <v>0</v>
      </c>
    </row>
    <row r="7881" spans="1:4">
      <c r="A7881" s="5">
        <v>7879</v>
      </c>
      <c r="B7881" s="30">
        <v>9.4021835061483241</v>
      </c>
      <c r="C7881" s="30">
        <v>13.21802824699158</v>
      </c>
      <c r="D7881" s="30">
        <v>0</v>
      </c>
    </row>
    <row r="7882" spans="1:4">
      <c r="A7882" s="5">
        <v>7880</v>
      </c>
      <c r="B7882" s="30">
        <v>10.265381156137281</v>
      </c>
      <c r="C7882" s="30">
        <v>13.187032475181541</v>
      </c>
      <c r="D7882" s="30">
        <v>0</v>
      </c>
    </row>
    <row r="7883" spans="1:4">
      <c r="A7883" s="5">
        <v>7881</v>
      </c>
      <c r="B7883" s="30">
        <v>10.470933112659489</v>
      </c>
      <c r="C7883" s="30">
        <v>13.061451431689481</v>
      </c>
      <c r="D7883" s="30">
        <v>0</v>
      </c>
    </row>
    <row r="7884" spans="1:4">
      <c r="A7884" s="5">
        <v>7882</v>
      </c>
      <c r="B7884" s="30">
        <v>12.48122982246203</v>
      </c>
      <c r="C7884" s="30">
        <v>13.246825679568881</v>
      </c>
      <c r="D7884" s="30">
        <v>0</v>
      </c>
    </row>
    <row r="7885" spans="1:4">
      <c r="A7885" s="5">
        <v>7883</v>
      </c>
      <c r="B7885" s="30">
        <v>14.78218556198313</v>
      </c>
      <c r="C7885" s="30">
        <v>13.43379641899535</v>
      </c>
      <c r="D7885" s="30">
        <v>0</v>
      </c>
    </row>
    <row r="7886" spans="1:4">
      <c r="A7886" s="5">
        <v>7884</v>
      </c>
      <c r="B7886" s="30">
        <v>15.90386485908088</v>
      </c>
      <c r="C7886" s="30">
        <v>13.3447132626833</v>
      </c>
      <c r="D7886" s="30">
        <v>0</v>
      </c>
    </row>
    <row r="7887" spans="1:4">
      <c r="A7887" s="5">
        <v>7885</v>
      </c>
      <c r="B7887" s="30">
        <v>15.69966368293959</v>
      </c>
      <c r="C7887" s="30">
        <v>13.196448258193559</v>
      </c>
      <c r="D7887" s="30">
        <v>0</v>
      </c>
    </row>
    <row r="7888" spans="1:4">
      <c r="A7888" s="5">
        <v>7886</v>
      </c>
      <c r="B7888" s="30">
        <v>16.636941892948041</v>
      </c>
      <c r="C7888" s="30">
        <v>13.07464475008587</v>
      </c>
      <c r="D7888" s="30">
        <v>0</v>
      </c>
    </row>
    <row r="7889" spans="1:4">
      <c r="A7889" s="5">
        <v>7887</v>
      </c>
      <c r="B7889" s="30">
        <v>14.95573934617655</v>
      </c>
      <c r="C7889" s="30">
        <v>13.472912464269699</v>
      </c>
      <c r="D7889" s="30">
        <v>0</v>
      </c>
    </row>
    <row r="7890" spans="1:4">
      <c r="A7890" s="5">
        <v>7888</v>
      </c>
      <c r="B7890" s="30">
        <v>12.869959372365161</v>
      </c>
      <c r="C7890" s="30">
        <v>13.192516162388459</v>
      </c>
      <c r="D7890" s="30">
        <v>0</v>
      </c>
    </row>
    <row r="7891" spans="1:4">
      <c r="A7891" s="5">
        <v>7889</v>
      </c>
      <c r="B7891" s="30">
        <v>11.31971808135992</v>
      </c>
      <c r="C7891" s="30">
        <v>13.357142342143201</v>
      </c>
      <c r="D7891" s="30">
        <v>0</v>
      </c>
    </row>
    <row r="7892" spans="1:4">
      <c r="A7892" s="5">
        <v>7890</v>
      </c>
      <c r="B7892" s="30">
        <v>9.8074183196834497</v>
      </c>
      <c r="C7892" s="30">
        <v>13.411538403256159</v>
      </c>
      <c r="D7892" s="30">
        <v>0</v>
      </c>
    </row>
    <row r="7893" spans="1:4">
      <c r="A7893" s="5">
        <v>7891</v>
      </c>
      <c r="B7893" s="30">
        <v>10.324933628005891</v>
      </c>
      <c r="C7893" s="30">
        <v>13.67565977340773</v>
      </c>
      <c r="D7893" s="30">
        <v>0</v>
      </c>
    </row>
    <row r="7894" spans="1:4">
      <c r="A7894" s="5">
        <v>7892</v>
      </c>
      <c r="B7894" s="30">
        <v>8.6367692409295067</v>
      </c>
      <c r="C7894" s="30">
        <v>13.352082065376569</v>
      </c>
      <c r="D7894" s="30">
        <v>0</v>
      </c>
    </row>
    <row r="7895" spans="1:4">
      <c r="A7895" s="5">
        <v>7893</v>
      </c>
      <c r="B7895" s="30">
        <v>9.5401024675195032</v>
      </c>
      <c r="C7895" s="30">
        <v>13.28199252648982</v>
      </c>
      <c r="D7895" s="30">
        <v>0</v>
      </c>
    </row>
    <row r="7896" spans="1:4">
      <c r="A7896" s="5">
        <v>7894</v>
      </c>
      <c r="B7896" s="30">
        <v>9.741607081032944</v>
      </c>
      <c r="C7896" s="30">
        <v>13.131151194678811</v>
      </c>
      <c r="D7896" s="30">
        <v>0</v>
      </c>
    </row>
    <row r="7897" spans="1:4">
      <c r="A7897" s="5">
        <v>7895</v>
      </c>
      <c r="B7897" s="30">
        <v>9.7257265649348792</v>
      </c>
      <c r="C7897" s="30">
        <v>12.96741596204337</v>
      </c>
      <c r="D7897" s="30">
        <v>0</v>
      </c>
    </row>
    <row r="7898" spans="1:4">
      <c r="A7898" s="5">
        <v>7896</v>
      </c>
      <c r="B7898" s="30">
        <v>9.9311200877542216</v>
      </c>
      <c r="C7898" s="30">
        <v>13.50136776849261</v>
      </c>
      <c r="D7898" s="30">
        <v>0</v>
      </c>
    </row>
    <row r="7899" spans="1:4">
      <c r="A7899" s="5">
        <v>7897</v>
      </c>
      <c r="B7899" s="30">
        <v>8.8517416930815784</v>
      </c>
      <c r="C7899" s="30">
        <v>13.402856377955979</v>
      </c>
      <c r="D7899" s="30">
        <v>0</v>
      </c>
    </row>
    <row r="7900" spans="1:4">
      <c r="A7900" s="5">
        <v>7898</v>
      </c>
      <c r="B7900" s="30">
        <v>8.8859851619885291</v>
      </c>
      <c r="C7900" s="30">
        <v>13.461554085458051</v>
      </c>
      <c r="D7900" s="30">
        <v>0</v>
      </c>
    </row>
    <row r="7901" spans="1:4">
      <c r="A7901" s="5">
        <v>7899</v>
      </c>
      <c r="B7901" s="30">
        <v>9.4842626398628269</v>
      </c>
      <c r="C7901" s="30">
        <v>13.85597248944438</v>
      </c>
      <c r="D7901" s="30">
        <v>0</v>
      </c>
    </row>
    <row r="7902" spans="1:4">
      <c r="A7902" s="5">
        <v>7900</v>
      </c>
      <c r="B7902" s="30">
        <v>9.2456531021355701</v>
      </c>
      <c r="C7902" s="30">
        <v>14.033893032991759</v>
      </c>
      <c r="D7902" s="30">
        <v>0</v>
      </c>
    </row>
    <row r="7903" spans="1:4">
      <c r="A7903" s="5">
        <v>7901</v>
      </c>
      <c r="B7903" s="30">
        <v>9.4250373219509651</v>
      </c>
      <c r="C7903" s="30">
        <v>14.17577090226397</v>
      </c>
      <c r="D7903" s="30">
        <v>0</v>
      </c>
    </row>
    <row r="7904" spans="1:4">
      <c r="A7904" s="5">
        <v>7902</v>
      </c>
      <c r="B7904" s="30">
        <v>9.7341197664479218</v>
      </c>
      <c r="C7904" s="30">
        <v>14.581382887378069</v>
      </c>
      <c r="D7904" s="30">
        <v>0</v>
      </c>
    </row>
    <row r="7905" spans="1:4">
      <c r="A7905" s="5">
        <v>7903</v>
      </c>
      <c r="B7905" s="30">
        <v>8.5240262203352213</v>
      </c>
      <c r="C7905" s="30">
        <v>14.75878596585617</v>
      </c>
      <c r="D7905" s="30">
        <v>0</v>
      </c>
    </row>
    <row r="7906" spans="1:4">
      <c r="A7906" s="5">
        <v>7904</v>
      </c>
      <c r="B7906" s="30">
        <v>8.7817028345429406</v>
      </c>
      <c r="C7906" s="30">
        <v>15.22503217279897</v>
      </c>
      <c r="D7906" s="30">
        <v>0</v>
      </c>
    </row>
    <row r="7907" spans="1:4">
      <c r="A7907" s="5">
        <v>7905</v>
      </c>
      <c r="B7907" s="30">
        <v>12.163514277207369</v>
      </c>
      <c r="C7907" s="30">
        <v>15.23947763963319</v>
      </c>
      <c r="D7907" s="30">
        <v>0</v>
      </c>
    </row>
    <row r="7908" spans="1:4">
      <c r="A7908" s="5">
        <v>7906</v>
      </c>
      <c r="B7908" s="30">
        <v>13.601596244790739</v>
      </c>
      <c r="C7908" s="30">
        <v>15.529661431425071</v>
      </c>
      <c r="D7908" s="30">
        <v>0</v>
      </c>
    </row>
    <row r="7909" spans="1:4">
      <c r="A7909" s="5">
        <v>7907</v>
      </c>
      <c r="B7909" s="30">
        <v>13.559394670499451</v>
      </c>
      <c r="C7909" s="30">
        <v>15.695488470068691</v>
      </c>
      <c r="D7909" s="30">
        <v>0</v>
      </c>
    </row>
    <row r="7910" spans="1:4">
      <c r="A7910" s="5">
        <v>7908</v>
      </c>
      <c r="B7910" s="30">
        <v>15.93805471570117</v>
      </c>
      <c r="C7910" s="30">
        <v>15.753990660677619</v>
      </c>
      <c r="D7910" s="30">
        <v>0</v>
      </c>
    </row>
    <row r="7911" spans="1:4">
      <c r="A7911" s="5">
        <v>7909</v>
      </c>
      <c r="B7911" s="30">
        <v>16.48605103948362</v>
      </c>
      <c r="C7911" s="30">
        <v>15.91591099270175</v>
      </c>
      <c r="D7911" s="30">
        <v>0</v>
      </c>
    </row>
    <row r="7912" spans="1:4">
      <c r="A7912" s="5">
        <v>7910</v>
      </c>
      <c r="B7912" s="30">
        <v>16.032637117744969</v>
      </c>
      <c r="C7912" s="30">
        <v>15.998252313945381</v>
      </c>
      <c r="D7912" s="30">
        <v>0</v>
      </c>
    </row>
    <row r="7913" spans="1:4">
      <c r="A7913" s="5">
        <v>7911</v>
      </c>
      <c r="B7913" s="30">
        <v>13.84584710649294</v>
      </c>
      <c r="C7913" s="30">
        <v>16.121348692027212</v>
      </c>
      <c r="D7913" s="30">
        <v>0</v>
      </c>
    </row>
    <row r="7914" spans="1:4">
      <c r="A7914" s="5">
        <v>7912</v>
      </c>
      <c r="B7914" s="30">
        <v>11.52394949803573</v>
      </c>
      <c r="C7914" s="30">
        <v>16.690014587459181</v>
      </c>
      <c r="D7914" s="30">
        <v>0</v>
      </c>
    </row>
    <row r="7915" spans="1:4">
      <c r="A7915" s="5">
        <v>7913</v>
      </c>
      <c r="B7915" s="30">
        <v>11.926087628161699</v>
      </c>
      <c r="C7915" s="30">
        <v>16.564452113486961</v>
      </c>
      <c r="D7915" s="30">
        <v>0</v>
      </c>
    </row>
    <row r="7916" spans="1:4">
      <c r="A7916" s="5">
        <v>7914</v>
      </c>
      <c r="B7916" s="30">
        <v>9.7455928049836658</v>
      </c>
      <c r="C7916" s="30">
        <v>16.83937119443625</v>
      </c>
      <c r="D7916" s="30">
        <v>0</v>
      </c>
    </row>
    <row r="7917" spans="1:4">
      <c r="A7917" s="5">
        <v>7915</v>
      </c>
      <c r="B7917" s="30">
        <v>10.12268449490904</v>
      </c>
      <c r="C7917" s="30">
        <v>16.842234966619401</v>
      </c>
      <c r="D7917" s="30">
        <v>0</v>
      </c>
    </row>
    <row r="7918" spans="1:4">
      <c r="A7918" s="5">
        <v>7916</v>
      </c>
      <c r="B7918" s="30">
        <v>8.9291521808658789</v>
      </c>
      <c r="C7918" s="30">
        <v>16.944161372558611</v>
      </c>
      <c r="D7918" s="30">
        <v>0</v>
      </c>
    </row>
    <row r="7919" spans="1:4">
      <c r="A7919" s="5">
        <v>7917</v>
      </c>
      <c r="B7919" s="30">
        <v>8.6982059667351805</v>
      </c>
      <c r="C7919" s="30">
        <v>16.76655507275018</v>
      </c>
      <c r="D7919" s="30">
        <v>0</v>
      </c>
    </row>
    <row r="7920" spans="1:4">
      <c r="A7920" s="5">
        <v>7918</v>
      </c>
      <c r="B7920" s="30">
        <v>9.940542506372779</v>
      </c>
      <c r="C7920" s="30">
        <v>16.49355460074203</v>
      </c>
      <c r="D7920" s="30">
        <v>0</v>
      </c>
    </row>
    <row r="7921" spans="1:4">
      <c r="A7921" s="5">
        <v>7919</v>
      </c>
      <c r="B7921" s="30">
        <v>9.8237470753053167</v>
      </c>
      <c r="C7921" s="30">
        <v>16.599450003528371</v>
      </c>
      <c r="D7921" s="30">
        <v>0</v>
      </c>
    </row>
    <row r="7922" spans="1:4">
      <c r="A7922" s="5">
        <v>7920</v>
      </c>
      <c r="B7922" s="30">
        <v>9.6104226605159901</v>
      </c>
      <c r="C7922" s="30">
        <v>16.363527247995769</v>
      </c>
      <c r="D7922" s="30">
        <v>0</v>
      </c>
    </row>
    <row r="7923" spans="1:4">
      <c r="A7923" s="5">
        <v>7921</v>
      </c>
      <c r="B7923" s="30">
        <v>9.1903408138546006</v>
      </c>
      <c r="C7923" s="30">
        <v>16.48914423916413</v>
      </c>
      <c r="D7923" s="30">
        <v>0</v>
      </c>
    </row>
    <row r="7924" spans="1:4">
      <c r="A7924" s="5">
        <v>7922</v>
      </c>
      <c r="B7924" s="30">
        <v>9.4920703052695394</v>
      </c>
      <c r="C7924" s="30">
        <v>16.568305702827239</v>
      </c>
      <c r="D7924" s="30">
        <v>0</v>
      </c>
    </row>
    <row r="7925" spans="1:4">
      <c r="A7925" s="5">
        <v>7923</v>
      </c>
      <c r="B7925" s="30">
        <v>9.5636861204698977</v>
      </c>
      <c r="C7925" s="30">
        <v>16.598212390819729</v>
      </c>
      <c r="D7925" s="30">
        <v>0</v>
      </c>
    </row>
    <row r="7926" spans="1:4">
      <c r="A7926" s="5">
        <v>7924</v>
      </c>
      <c r="B7926" s="30">
        <v>8.7164102703391926</v>
      </c>
      <c r="C7926" s="30">
        <v>16.846065159036769</v>
      </c>
      <c r="D7926" s="30">
        <v>0</v>
      </c>
    </row>
    <row r="7927" spans="1:4">
      <c r="A7927" s="5">
        <v>7925</v>
      </c>
      <c r="B7927" s="30">
        <v>10.40445107358636</v>
      </c>
      <c r="C7927" s="30">
        <v>16.79739294724147</v>
      </c>
      <c r="D7927" s="30">
        <v>0</v>
      </c>
    </row>
    <row r="7928" spans="1:4">
      <c r="A7928" s="5">
        <v>7926</v>
      </c>
      <c r="B7928" s="30">
        <v>10.097983965770791</v>
      </c>
      <c r="C7928" s="30">
        <v>16.799876240763911</v>
      </c>
      <c r="D7928" s="30">
        <v>0</v>
      </c>
    </row>
    <row r="7929" spans="1:4">
      <c r="A7929" s="5">
        <v>7927</v>
      </c>
      <c r="B7929" s="30">
        <v>9.1943730819341756</v>
      </c>
      <c r="C7929" s="30">
        <v>16.729107149037539</v>
      </c>
      <c r="D7929" s="30">
        <v>0</v>
      </c>
    </row>
    <row r="7930" spans="1:4">
      <c r="A7930" s="5">
        <v>7928</v>
      </c>
      <c r="B7930" s="30">
        <v>9.4902747168200605</v>
      </c>
      <c r="C7930" s="30">
        <v>16.473770690320919</v>
      </c>
      <c r="D7930" s="30">
        <v>0</v>
      </c>
    </row>
    <row r="7931" spans="1:4">
      <c r="A7931" s="5">
        <v>7929</v>
      </c>
      <c r="B7931" s="30">
        <v>10.718341592345061</v>
      </c>
      <c r="C7931" s="30">
        <v>16.168841058585521</v>
      </c>
      <c r="D7931" s="30">
        <v>0</v>
      </c>
    </row>
    <row r="7932" spans="1:4">
      <c r="A7932" s="5">
        <v>7930</v>
      </c>
      <c r="B7932" s="30">
        <v>12.86394677710029</v>
      </c>
      <c r="C7932" s="30">
        <v>15.728546250396031</v>
      </c>
      <c r="D7932" s="30">
        <v>0</v>
      </c>
    </row>
    <row r="7933" spans="1:4">
      <c r="A7933" s="5">
        <v>7931</v>
      </c>
      <c r="B7933" s="30">
        <v>13.768162435415171</v>
      </c>
      <c r="C7933" s="30">
        <v>15.726351836182641</v>
      </c>
      <c r="D7933" s="30">
        <v>0</v>
      </c>
    </row>
    <row r="7934" spans="1:4">
      <c r="A7934" s="5">
        <v>7932</v>
      </c>
      <c r="B7934" s="30">
        <v>16.23732790736139</v>
      </c>
      <c r="C7934" s="30">
        <v>15.728576563332551</v>
      </c>
      <c r="D7934" s="30">
        <v>0</v>
      </c>
    </row>
    <row r="7935" spans="1:4">
      <c r="A7935" s="5">
        <v>7933</v>
      </c>
      <c r="B7935" s="30">
        <v>16.7467669948722</v>
      </c>
      <c r="C7935" s="30">
        <v>15.84187560276551</v>
      </c>
      <c r="D7935" s="30">
        <v>0</v>
      </c>
    </row>
    <row r="7936" spans="1:4">
      <c r="A7936" s="5">
        <v>7934</v>
      </c>
      <c r="B7936" s="30">
        <v>15.93370316531132</v>
      </c>
      <c r="C7936" s="30">
        <v>15.970442922367139</v>
      </c>
      <c r="D7936" s="30">
        <v>0</v>
      </c>
    </row>
    <row r="7937" spans="1:4">
      <c r="A7937" s="5">
        <v>7935</v>
      </c>
      <c r="B7937" s="30">
        <v>14.15560141105694</v>
      </c>
      <c r="C7937" s="30">
        <v>15.634378906593421</v>
      </c>
      <c r="D7937" s="30">
        <v>0</v>
      </c>
    </row>
    <row r="7938" spans="1:4">
      <c r="A7938" s="5">
        <v>7936</v>
      </c>
      <c r="B7938" s="30">
        <v>12.46574010769662</v>
      </c>
      <c r="C7938" s="30">
        <v>15.52515137782953</v>
      </c>
      <c r="D7938" s="30">
        <v>0</v>
      </c>
    </row>
    <row r="7939" spans="1:4">
      <c r="A7939" s="5">
        <v>7937</v>
      </c>
      <c r="B7939" s="30">
        <v>10.583976037439109</v>
      </c>
      <c r="C7939" s="30">
        <v>15.596401228887601</v>
      </c>
      <c r="D7939" s="30">
        <v>0</v>
      </c>
    </row>
    <row r="7940" spans="1:4">
      <c r="A7940" s="5">
        <v>7938</v>
      </c>
      <c r="B7940" s="30">
        <v>10.441022923725191</v>
      </c>
      <c r="C7940" s="30">
        <v>15.55015584867933</v>
      </c>
      <c r="D7940" s="30">
        <v>0</v>
      </c>
    </row>
    <row r="7941" spans="1:4">
      <c r="A7941" s="5">
        <v>7939</v>
      </c>
      <c r="B7941" s="30">
        <v>10.5171789626154</v>
      </c>
      <c r="C7941" s="30">
        <v>15.266688564408829</v>
      </c>
      <c r="D7941" s="30">
        <v>0</v>
      </c>
    </row>
    <row r="7942" spans="1:4">
      <c r="A7942" s="5">
        <v>7940</v>
      </c>
      <c r="B7942" s="30">
        <v>10.170424828296509</v>
      </c>
      <c r="C7942" s="30">
        <v>15.286987002654429</v>
      </c>
      <c r="D7942" s="30">
        <v>0</v>
      </c>
    </row>
    <row r="7943" spans="1:4">
      <c r="A7943" s="5">
        <v>7941</v>
      </c>
      <c r="B7943" s="30">
        <v>9.3321285901645918</v>
      </c>
      <c r="C7943" s="30">
        <v>15.686215044827319</v>
      </c>
      <c r="D7943" s="30">
        <v>0</v>
      </c>
    </row>
    <row r="7944" spans="1:4">
      <c r="A7944" s="5">
        <v>7942</v>
      </c>
      <c r="B7944" s="30">
        <v>9.5823400075202994</v>
      </c>
      <c r="C7944" s="30">
        <v>15.93714206947916</v>
      </c>
      <c r="D7944" s="30">
        <v>0</v>
      </c>
    </row>
    <row r="7945" spans="1:4">
      <c r="A7945" s="5">
        <v>7943</v>
      </c>
      <c r="B7945" s="30">
        <v>9.038286685551487</v>
      </c>
      <c r="C7945" s="30">
        <v>16.279798911873669</v>
      </c>
      <c r="D7945" s="30">
        <v>0</v>
      </c>
    </row>
    <row r="7946" spans="1:4">
      <c r="A7946" s="5">
        <v>7944</v>
      </c>
      <c r="B7946" s="30">
        <v>8.6759582567948996</v>
      </c>
      <c r="C7946" s="30">
        <v>16.486559540552221</v>
      </c>
      <c r="D7946" s="30">
        <v>0</v>
      </c>
    </row>
    <row r="7947" spans="1:4">
      <c r="A7947" s="5">
        <v>7945</v>
      </c>
      <c r="B7947" s="30">
        <v>9.4255203532439396</v>
      </c>
      <c r="C7947" s="30">
        <v>16.00965513402673</v>
      </c>
      <c r="D7947" s="30">
        <v>0</v>
      </c>
    </row>
    <row r="7948" spans="1:4">
      <c r="A7948" s="5">
        <v>7946</v>
      </c>
      <c r="B7948" s="30">
        <v>9.834032668383534</v>
      </c>
      <c r="C7948" s="30">
        <v>15.72856305279918</v>
      </c>
      <c r="D7948" s="30">
        <v>0</v>
      </c>
    </row>
    <row r="7949" spans="1:4">
      <c r="A7949" s="5">
        <v>7947</v>
      </c>
      <c r="B7949" s="30">
        <v>8.4808797778327687</v>
      </c>
      <c r="C7949" s="30">
        <v>15.48947016431541</v>
      </c>
      <c r="D7949" s="30">
        <v>0</v>
      </c>
    </row>
    <row r="7950" spans="1:4">
      <c r="A7950" s="5">
        <v>7948</v>
      </c>
      <c r="B7950" s="30">
        <v>9.621107533503352</v>
      </c>
      <c r="C7950" s="30">
        <v>14.99295578057437</v>
      </c>
      <c r="D7950" s="30">
        <v>0</v>
      </c>
    </row>
    <row r="7951" spans="1:4">
      <c r="A7951" s="5">
        <v>7949</v>
      </c>
      <c r="B7951" s="30">
        <v>10.035193675149459</v>
      </c>
      <c r="C7951" s="30">
        <v>15.24932449853018</v>
      </c>
      <c r="D7951" s="30">
        <v>0</v>
      </c>
    </row>
    <row r="7952" spans="1:4">
      <c r="A7952" s="5">
        <v>7950</v>
      </c>
      <c r="B7952" s="30">
        <v>9.6151495898291497</v>
      </c>
      <c r="C7952" s="30">
        <v>15.205637651969001</v>
      </c>
      <c r="D7952" s="30">
        <v>0</v>
      </c>
    </row>
    <row r="7953" spans="1:4">
      <c r="A7953" s="5">
        <v>7951</v>
      </c>
      <c r="B7953" s="30">
        <v>9.5759527906900406</v>
      </c>
      <c r="C7953" s="30">
        <v>15.294201884037831</v>
      </c>
      <c r="D7953" s="30">
        <v>0</v>
      </c>
    </row>
    <row r="7954" spans="1:4">
      <c r="A7954" s="5">
        <v>7952</v>
      </c>
      <c r="B7954" s="30">
        <v>9.4554741702598299</v>
      </c>
      <c r="C7954" s="30">
        <v>15.383847908133379</v>
      </c>
      <c r="D7954" s="30">
        <v>0</v>
      </c>
    </row>
    <row r="7955" spans="1:4">
      <c r="A7955" s="5">
        <v>7953</v>
      </c>
      <c r="B7955" s="30">
        <v>11.606795306623599</v>
      </c>
      <c r="C7955" s="30">
        <v>15.37070507485913</v>
      </c>
      <c r="D7955" s="30">
        <v>0</v>
      </c>
    </row>
    <row r="7956" spans="1:4">
      <c r="A7956" s="5">
        <v>7954</v>
      </c>
      <c r="B7956" s="30">
        <v>13.02229968600988</v>
      </c>
      <c r="C7956" s="30">
        <v>15.4287708880079</v>
      </c>
      <c r="D7956" s="30">
        <v>0</v>
      </c>
    </row>
    <row r="7957" spans="1:4">
      <c r="A7957" s="5">
        <v>7955</v>
      </c>
      <c r="B7957" s="30">
        <v>14.61156660534429</v>
      </c>
      <c r="C7957" s="30">
        <v>15.27364882144205</v>
      </c>
      <c r="D7957" s="30">
        <v>0</v>
      </c>
    </row>
    <row r="7958" spans="1:4">
      <c r="A7958" s="5">
        <v>7956</v>
      </c>
      <c r="B7958" s="30">
        <v>16.00856133606873</v>
      </c>
      <c r="C7958" s="30">
        <v>14.993719827052759</v>
      </c>
      <c r="D7958" s="30">
        <v>0</v>
      </c>
    </row>
    <row r="7959" spans="1:4">
      <c r="A7959" s="5">
        <v>7957</v>
      </c>
      <c r="B7959" s="30">
        <v>16.35620871102071</v>
      </c>
      <c r="C7959" s="30">
        <v>14.76673276326891</v>
      </c>
      <c r="D7959" s="30">
        <v>0</v>
      </c>
    </row>
    <row r="7960" spans="1:4">
      <c r="A7960" s="5">
        <v>7958</v>
      </c>
      <c r="B7960" s="30">
        <v>15.31149664606933</v>
      </c>
      <c r="C7960" s="30">
        <v>14.935438023618939</v>
      </c>
      <c r="D7960" s="30">
        <v>0</v>
      </c>
    </row>
    <row r="7961" spans="1:4">
      <c r="A7961" s="5">
        <v>7959</v>
      </c>
      <c r="B7961" s="30">
        <v>15.08898458780979</v>
      </c>
      <c r="C7961" s="30">
        <v>14.876205148972829</v>
      </c>
      <c r="D7961" s="30">
        <v>0</v>
      </c>
    </row>
    <row r="7962" spans="1:4">
      <c r="A7962" s="5">
        <v>7960</v>
      </c>
      <c r="B7962" s="30">
        <v>13.71232512065458</v>
      </c>
      <c r="C7962" s="30">
        <v>14.835000040766889</v>
      </c>
      <c r="D7962" s="30">
        <v>0</v>
      </c>
    </row>
    <row r="7963" spans="1:4">
      <c r="A7963" s="5">
        <v>7961</v>
      </c>
      <c r="B7963" s="30">
        <v>10.8348722728393</v>
      </c>
      <c r="C7963" s="30">
        <v>14.7348600774008</v>
      </c>
      <c r="D7963" s="30">
        <v>0</v>
      </c>
    </row>
    <row r="7964" spans="1:4">
      <c r="A7964" s="5">
        <v>7962</v>
      </c>
      <c r="B7964" s="30">
        <v>9.3325618946003388</v>
      </c>
      <c r="C7964" s="30">
        <v>14.70098649340026</v>
      </c>
      <c r="D7964" s="30">
        <v>0</v>
      </c>
    </row>
    <row r="7965" spans="1:4">
      <c r="A7965" s="5">
        <v>7963</v>
      </c>
      <c r="B7965" s="30">
        <v>11.20298492990848</v>
      </c>
      <c r="C7965" s="30">
        <v>15.021796854039311</v>
      </c>
      <c r="D7965" s="30">
        <v>0</v>
      </c>
    </row>
    <row r="7966" spans="1:4">
      <c r="A7966" s="5">
        <v>7964</v>
      </c>
      <c r="B7966" s="30">
        <v>9.3565110636677353</v>
      </c>
      <c r="C7966" s="30">
        <v>15.198577185474781</v>
      </c>
      <c r="D7966" s="30">
        <v>0</v>
      </c>
    </row>
    <row r="7967" spans="1:4">
      <c r="A7967" s="5">
        <v>7965</v>
      </c>
      <c r="B7967" s="30">
        <v>9.2633846654785028</v>
      </c>
      <c r="C7967" s="30">
        <v>14.86001458778369</v>
      </c>
      <c r="D7967" s="30">
        <v>0</v>
      </c>
    </row>
    <row r="7968" spans="1:4">
      <c r="A7968" s="5">
        <v>7966</v>
      </c>
      <c r="B7968" s="30">
        <v>8.5150118934672854</v>
      </c>
      <c r="C7968" s="30">
        <v>14.720665612651651</v>
      </c>
      <c r="D7968" s="30">
        <v>0</v>
      </c>
    </row>
    <row r="7969" spans="1:4">
      <c r="A7969" s="5">
        <v>7967</v>
      </c>
      <c r="B7969" s="30">
        <v>10.399753788830971</v>
      </c>
      <c r="C7969" s="30">
        <v>14.498426315974029</v>
      </c>
      <c r="D7969" s="30">
        <v>0</v>
      </c>
    </row>
    <row r="7970" spans="1:4">
      <c r="A7970" s="5">
        <v>7968</v>
      </c>
      <c r="B7970" s="30">
        <v>9.3979812381864889</v>
      </c>
      <c r="C7970" s="30">
        <v>14.119821720579401</v>
      </c>
      <c r="D7970" s="30">
        <v>0</v>
      </c>
    </row>
    <row r="7971" spans="1:4">
      <c r="A7971" s="5">
        <v>7969</v>
      </c>
      <c r="B7971" s="30">
        <v>9.7824581954642831</v>
      </c>
      <c r="C7971" s="30">
        <v>14.27019265487586</v>
      </c>
      <c r="D7971" s="30">
        <v>0</v>
      </c>
    </row>
    <row r="7972" spans="1:4">
      <c r="A7972" s="5">
        <v>7970</v>
      </c>
      <c r="B7972" s="30">
        <v>9.8802063975763961</v>
      </c>
      <c r="C7972" s="30">
        <v>14.18124512422737</v>
      </c>
      <c r="D7972" s="30">
        <v>0</v>
      </c>
    </row>
    <row r="7973" spans="1:4">
      <c r="A7973" s="5">
        <v>7971</v>
      </c>
      <c r="B7973" s="30">
        <v>9.4871076981754481</v>
      </c>
      <c r="C7973" s="30">
        <v>13.8162485876919</v>
      </c>
      <c r="D7973" s="30">
        <v>0</v>
      </c>
    </row>
    <row r="7974" spans="1:4">
      <c r="A7974" s="5">
        <v>7972</v>
      </c>
      <c r="B7974" s="30">
        <v>9.485889185684881</v>
      </c>
      <c r="C7974" s="30">
        <v>13.837730087748559</v>
      </c>
      <c r="D7974" s="30">
        <v>0</v>
      </c>
    </row>
    <row r="7975" spans="1:4">
      <c r="A7975" s="5">
        <v>7973</v>
      </c>
      <c r="B7975" s="30">
        <v>8.7814806826251584</v>
      </c>
      <c r="C7975" s="30">
        <v>13.33817016140758</v>
      </c>
      <c r="D7975" s="30">
        <v>0</v>
      </c>
    </row>
    <row r="7976" spans="1:4">
      <c r="A7976" s="5">
        <v>7974</v>
      </c>
      <c r="B7976" s="30">
        <v>9.9481456386058902</v>
      </c>
      <c r="C7976" s="30">
        <v>13.08896801253926</v>
      </c>
      <c r="D7976" s="30">
        <v>0</v>
      </c>
    </row>
    <row r="7977" spans="1:4">
      <c r="A7977" s="5">
        <v>7975</v>
      </c>
      <c r="B7977" s="30">
        <v>8.9549598563029882</v>
      </c>
      <c r="C7977" s="30">
        <v>13.051680545463061</v>
      </c>
      <c r="D7977" s="30">
        <v>0</v>
      </c>
    </row>
    <row r="7978" spans="1:4">
      <c r="A7978" s="5">
        <v>7976</v>
      </c>
      <c r="B7978" s="30">
        <v>10.01339278624771</v>
      </c>
      <c r="C7978" s="30">
        <v>13.042124859889411</v>
      </c>
      <c r="D7978" s="30">
        <v>0</v>
      </c>
    </row>
    <row r="7979" spans="1:4">
      <c r="A7979" s="5">
        <v>7977</v>
      </c>
      <c r="B7979" s="30">
        <v>10.212674893057709</v>
      </c>
      <c r="C7979" s="30">
        <v>13.31004523898838</v>
      </c>
      <c r="D7979" s="30">
        <v>0</v>
      </c>
    </row>
    <row r="7980" spans="1:4">
      <c r="A7980" s="5">
        <v>7978</v>
      </c>
      <c r="B7980" s="30">
        <v>12.76714313231634</v>
      </c>
      <c r="C7980" s="30">
        <v>13.421314532996091</v>
      </c>
      <c r="D7980" s="30">
        <v>0</v>
      </c>
    </row>
    <row r="7981" spans="1:4">
      <c r="A7981" s="5">
        <v>7979</v>
      </c>
      <c r="B7981" s="30">
        <v>14.608324825781329</v>
      </c>
      <c r="C7981" s="30">
        <v>13.37348350964146</v>
      </c>
      <c r="D7981" s="30">
        <v>0</v>
      </c>
    </row>
    <row r="7982" spans="1:4">
      <c r="A7982" s="5">
        <v>7980</v>
      </c>
      <c r="B7982" s="30">
        <v>16.163956830828319</v>
      </c>
      <c r="C7982" s="30">
        <v>13.65462780720611</v>
      </c>
      <c r="D7982" s="30">
        <v>0</v>
      </c>
    </row>
    <row r="7983" spans="1:4">
      <c r="A7983" s="5">
        <v>7981</v>
      </c>
      <c r="B7983" s="30">
        <v>17.15729338657399</v>
      </c>
      <c r="C7983" s="30">
        <v>13.47650233277726</v>
      </c>
      <c r="D7983" s="30">
        <v>0</v>
      </c>
    </row>
    <row r="7984" spans="1:4">
      <c r="A7984" s="5">
        <v>7982</v>
      </c>
      <c r="B7984" s="30">
        <v>13.908108508961931</v>
      </c>
      <c r="C7984" s="30">
        <v>13.24995811042208</v>
      </c>
      <c r="D7984" s="30">
        <v>0</v>
      </c>
    </row>
    <row r="7985" spans="1:4">
      <c r="A7985" s="5">
        <v>7983</v>
      </c>
      <c r="B7985" s="30">
        <v>14.12816295652584</v>
      </c>
      <c r="C7985" s="30">
        <v>12.88389541445525</v>
      </c>
      <c r="D7985" s="30">
        <v>0</v>
      </c>
    </row>
    <row r="7986" spans="1:4">
      <c r="A7986" s="5">
        <v>7984</v>
      </c>
      <c r="B7986" s="30">
        <v>12.23209180555461</v>
      </c>
      <c r="C7986" s="30">
        <v>12.66567621546448</v>
      </c>
      <c r="D7986" s="30">
        <v>0</v>
      </c>
    </row>
    <row r="7987" spans="1:4">
      <c r="A7987" s="5">
        <v>7985</v>
      </c>
      <c r="B7987" s="30">
        <v>12.21956500443641</v>
      </c>
      <c r="C7987" s="30">
        <v>12.527177028395011</v>
      </c>
      <c r="D7987" s="30">
        <v>0</v>
      </c>
    </row>
    <row r="7988" spans="1:4">
      <c r="A7988" s="5">
        <v>7986</v>
      </c>
      <c r="B7988" s="30">
        <v>10.67020654509699</v>
      </c>
      <c r="C7988" s="30">
        <v>12.6582902113592</v>
      </c>
      <c r="D7988" s="30">
        <v>0</v>
      </c>
    </row>
    <row r="7989" spans="1:4">
      <c r="A7989" s="5">
        <v>7987</v>
      </c>
      <c r="B7989" s="30">
        <v>9.7845802632794037</v>
      </c>
      <c r="C7989" s="30">
        <v>12.71696620129765</v>
      </c>
      <c r="D7989" s="30">
        <v>0</v>
      </c>
    </row>
    <row r="7990" spans="1:4">
      <c r="A7990" s="5">
        <v>7988</v>
      </c>
      <c r="B7990" s="30">
        <v>8.7888437526687735</v>
      </c>
      <c r="C7990" s="30">
        <v>12.3061746116955</v>
      </c>
      <c r="D7990" s="30">
        <v>0</v>
      </c>
    </row>
    <row r="7991" spans="1:4">
      <c r="A7991" s="5">
        <v>7989</v>
      </c>
      <c r="B7991" s="30">
        <v>10.31898011026286</v>
      </c>
      <c r="C7991" s="30">
        <v>12.460233590899559</v>
      </c>
      <c r="D7991" s="30">
        <v>0</v>
      </c>
    </row>
    <row r="7992" spans="1:4">
      <c r="A7992" s="5">
        <v>7990</v>
      </c>
      <c r="B7992" s="30">
        <v>9.7697051445217866</v>
      </c>
      <c r="C7992" s="30">
        <v>12.491705588745241</v>
      </c>
      <c r="D7992" s="30">
        <v>0</v>
      </c>
    </row>
    <row r="7993" spans="1:4">
      <c r="A7993" s="5">
        <v>7991</v>
      </c>
      <c r="B7993" s="30">
        <v>9.9829107754537105</v>
      </c>
      <c r="C7993" s="30">
        <v>12.113949389402549</v>
      </c>
      <c r="D7993" s="30">
        <v>0</v>
      </c>
    </row>
    <row r="7994" spans="1:4">
      <c r="A7994" s="5">
        <v>7992</v>
      </c>
      <c r="B7994" s="30">
        <v>9.4968689433660707</v>
      </c>
      <c r="C7994" s="30">
        <v>12.16260326406919</v>
      </c>
      <c r="D7994" s="30">
        <v>0</v>
      </c>
    </row>
    <row r="7995" spans="1:4">
      <c r="A7995" s="5">
        <v>7993</v>
      </c>
      <c r="B7995" s="30">
        <v>9.3887982666025831</v>
      </c>
      <c r="C7995" s="30">
        <v>12.1183981713069</v>
      </c>
      <c r="D7995" s="30">
        <v>0</v>
      </c>
    </row>
    <row r="7996" spans="1:4">
      <c r="A7996" s="5">
        <v>7994</v>
      </c>
      <c r="B7996" s="30">
        <v>9.2885474871122167</v>
      </c>
      <c r="C7996" s="30">
        <v>12.060595429760269</v>
      </c>
      <c r="D7996" s="30">
        <v>0</v>
      </c>
    </row>
    <row r="7997" spans="1:4">
      <c r="A7997" s="5">
        <v>7995</v>
      </c>
      <c r="B7997" s="30">
        <v>9.0509967686470194</v>
      </c>
      <c r="C7997" s="30">
        <v>12.196120945078929</v>
      </c>
      <c r="D7997" s="30">
        <v>0</v>
      </c>
    </row>
    <row r="7998" spans="1:4">
      <c r="A7998" s="5">
        <v>7996</v>
      </c>
      <c r="B7998" s="30">
        <v>8.9660895544834158</v>
      </c>
      <c r="C7998" s="30">
        <v>12.0088112090229</v>
      </c>
      <c r="D7998" s="30">
        <v>0</v>
      </c>
    </row>
    <row r="7999" spans="1:4">
      <c r="A7999" s="5">
        <v>7997</v>
      </c>
      <c r="B7999" s="30">
        <v>9.2240986589129577</v>
      </c>
      <c r="C7999" s="30">
        <v>12.108290297717581</v>
      </c>
      <c r="D7999" s="30">
        <v>0</v>
      </c>
    </row>
    <row r="8000" spans="1:4">
      <c r="A8000" s="5">
        <v>7998</v>
      </c>
      <c r="B8000" s="30">
        <v>9.2012677537619503</v>
      </c>
      <c r="C8000" s="30">
        <v>12.04288830344858</v>
      </c>
      <c r="D8000" s="30">
        <v>0</v>
      </c>
    </row>
    <row r="8001" spans="1:4">
      <c r="A8001" s="5">
        <v>7999</v>
      </c>
      <c r="B8001" s="30">
        <v>8.8764940173111775</v>
      </c>
      <c r="C8001" s="30">
        <v>12.23347297992748</v>
      </c>
      <c r="D8001" s="30">
        <v>0</v>
      </c>
    </row>
    <row r="8002" spans="1:4">
      <c r="A8002" s="5">
        <v>8000</v>
      </c>
      <c r="B8002" s="30">
        <v>9.6071730153035997</v>
      </c>
      <c r="C8002" s="30">
        <v>12.17887261479696</v>
      </c>
      <c r="D8002" s="30">
        <v>0</v>
      </c>
    </row>
    <row r="8003" spans="1:4">
      <c r="A8003" s="5">
        <v>8001</v>
      </c>
      <c r="B8003" s="30">
        <v>11.2206335459549</v>
      </c>
      <c r="C8003" s="30">
        <v>12.40360604929527</v>
      </c>
      <c r="D8003" s="30">
        <v>0</v>
      </c>
    </row>
    <row r="8004" spans="1:4">
      <c r="A8004" s="5">
        <v>8002</v>
      </c>
      <c r="B8004" s="30">
        <v>8.8671976469561731</v>
      </c>
      <c r="C8004" s="30">
        <v>12.52611840404421</v>
      </c>
      <c r="D8004" s="30">
        <v>0</v>
      </c>
    </row>
    <row r="8005" spans="1:4">
      <c r="A8005" s="5">
        <v>8003</v>
      </c>
      <c r="B8005" s="30">
        <v>9.9670386355422274</v>
      </c>
      <c r="C8005" s="30">
        <v>12.52834564570883</v>
      </c>
      <c r="D8005" s="30">
        <v>0</v>
      </c>
    </row>
    <row r="8006" spans="1:4">
      <c r="A8006" s="5">
        <v>8004</v>
      </c>
      <c r="B8006" s="30">
        <v>8.5047057852426597</v>
      </c>
      <c r="C8006" s="30">
        <v>12.519112586462249</v>
      </c>
      <c r="D8006" s="30">
        <v>0</v>
      </c>
    </row>
    <row r="8007" spans="1:4">
      <c r="A8007" s="5">
        <v>8005</v>
      </c>
      <c r="B8007" s="30">
        <v>9.0983773002742456</v>
      </c>
      <c r="C8007" s="30">
        <v>12.318765670167069</v>
      </c>
      <c r="D8007" s="30">
        <v>0</v>
      </c>
    </row>
    <row r="8008" spans="1:4">
      <c r="A8008" s="5">
        <v>8006</v>
      </c>
      <c r="B8008" s="30">
        <v>8.9120708364170476</v>
      </c>
      <c r="C8008" s="30">
        <v>12.379746013055151</v>
      </c>
      <c r="D8008" s="30">
        <v>0</v>
      </c>
    </row>
    <row r="8009" spans="1:4">
      <c r="A8009" s="5">
        <v>8007</v>
      </c>
      <c r="B8009" s="30">
        <v>9.3321124858536137</v>
      </c>
      <c r="C8009" s="30">
        <v>12.438698026582561</v>
      </c>
      <c r="D8009" s="30">
        <v>0</v>
      </c>
    </row>
    <row r="8010" spans="1:4">
      <c r="A8010" s="5">
        <v>8008</v>
      </c>
      <c r="B8010" s="30">
        <v>10.12668362191452</v>
      </c>
      <c r="C8010" s="30">
        <v>12.260759117454811</v>
      </c>
      <c r="D8010" s="30">
        <v>0</v>
      </c>
    </row>
    <row r="8011" spans="1:4">
      <c r="A8011" s="5">
        <v>8009</v>
      </c>
      <c r="B8011" s="30">
        <v>8.6005413260844392</v>
      </c>
      <c r="C8011" s="30">
        <v>12.193608472201859</v>
      </c>
      <c r="D8011" s="30">
        <v>0</v>
      </c>
    </row>
    <row r="8012" spans="1:4">
      <c r="A8012" s="5">
        <v>8010</v>
      </c>
      <c r="B8012" s="30">
        <v>8.8296062507501798</v>
      </c>
      <c r="C8012" s="30">
        <v>12.00506118869497</v>
      </c>
      <c r="D8012" s="30">
        <v>0</v>
      </c>
    </row>
    <row r="8013" spans="1:4">
      <c r="A8013" s="5">
        <v>8011</v>
      </c>
      <c r="B8013" s="30">
        <v>9.6538705913058571</v>
      </c>
      <c r="C8013" s="30">
        <v>11.69877480247532</v>
      </c>
      <c r="D8013" s="30">
        <v>0</v>
      </c>
    </row>
    <row r="8014" spans="1:4">
      <c r="A8014" s="5">
        <v>8012</v>
      </c>
      <c r="B8014" s="30">
        <v>9.2323074154970737</v>
      </c>
      <c r="C8014" s="30">
        <v>11.95277292595952</v>
      </c>
      <c r="D8014" s="30">
        <v>0</v>
      </c>
    </row>
    <row r="8015" spans="1:4">
      <c r="A8015" s="5">
        <v>8013</v>
      </c>
      <c r="B8015" s="30">
        <v>9.5585700412191628</v>
      </c>
      <c r="C8015" s="30">
        <v>11.40893420760759</v>
      </c>
      <c r="D8015" s="30">
        <v>0</v>
      </c>
    </row>
    <row r="8016" spans="1:4">
      <c r="A8016" s="5">
        <v>8014</v>
      </c>
      <c r="B8016" s="30">
        <v>8.4707679958744482</v>
      </c>
      <c r="C8016" s="30">
        <v>11.282687736809869</v>
      </c>
      <c r="D8016" s="30">
        <v>0</v>
      </c>
    </row>
    <row r="8017" spans="1:4">
      <c r="A8017" s="5">
        <v>8015</v>
      </c>
      <c r="B8017" s="30">
        <v>8.4802357466465548</v>
      </c>
      <c r="C8017" s="30">
        <v>11.56208606194631</v>
      </c>
      <c r="D8017" s="30">
        <v>0</v>
      </c>
    </row>
    <row r="8018" spans="1:4">
      <c r="A8018" s="5">
        <v>8016</v>
      </c>
      <c r="B8018" s="30">
        <v>9.1111461126170941</v>
      </c>
      <c r="C8018" s="30">
        <v>11.59217818292543</v>
      </c>
      <c r="D8018" s="30">
        <v>0</v>
      </c>
    </row>
    <row r="8019" spans="1:4">
      <c r="A8019" s="5">
        <v>8017</v>
      </c>
      <c r="B8019" s="30">
        <v>9.4181107705976554</v>
      </c>
      <c r="C8019" s="30">
        <v>11.881788814270839</v>
      </c>
      <c r="D8019" s="30">
        <v>0</v>
      </c>
    </row>
    <row r="8020" spans="1:4">
      <c r="A8020" s="5">
        <v>8018</v>
      </c>
      <c r="B8020" s="30">
        <v>9.7148552621280828</v>
      </c>
      <c r="C8020" s="30">
        <v>11.774553470008851</v>
      </c>
      <c r="D8020" s="30">
        <v>0</v>
      </c>
    </row>
    <row r="8021" spans="1:4">
      <c r="A8021" s="5">
        <v>8019</v>
      </c>
      <c r="B8021" s="30">
        <v>9.5815023790421758</v>
      </c>
      <c r="C8021" s="30">
        <v>11.643089545792281</v>
      </c>
      <c r="D8021" s="30">
        <v>0</v>
      </c>
    </row>
    <row r="8022" spans="1:4">
      <c r="A8022" s="5">
        <v>8020</v>
      </c>
      <c r="B8022" s="30">
        <v>9.2983441353742098</v>
      </c>
      <c r="C8022" s="30">
        <v>11.712584083562991</v>
      </c>
      <c r="D8022" s="30">
        <v>0</v>
      </c>
    </row>
    <row r="8023" spans="1:4">
      <c r="A8023" s="5">
        <v>8021</v>
      </c>
      <c r="B8023" s="30">
        <v>8.8648894722831493</v>
      </c>
      <c r="C8023" s="30">
        <v>11.767142258093561</v>
      </c>
      <c r="D8023" s="30">
        <v>0</v>
      </c>
    </row>
    <row r="8024" spans="1:4">
      <c r="A8024" s="5">
        <v>8022</v>
      </c>
      <c r="B8024" s="30">
        <v>9.1601384052730062</v>
      </c>
      <c r="C8024" s="30">
        <v>11.83381103754188</v>
      </c>
      <c r="D8024" s="30">
        <v>0</v>
      </c>
    </row>
    <row r="8025" spans="1:4">
      <c r="A8025" s="5">
        <v>8023</v>
      </c>
      <c r="B8025" s="30">
        <v>8.800416264427751</v>
      </c>
      <c r="C8025" s="30">
        <v>11.2829691897235</v>
      </c>
      <c r="D8025" s="30">
        <v>0</v>
      </c>
    </row>
    <row r="8026" spans="1:4">
      <c r="A8026" s="5">
        <v>8024</v>
      </c>
      <c r="B8026" s="30">
        <v>9.117370122134087</v>
      </c>
      <c r="C8026" s="30">
        <v>11.02357646670478</v>
      </c>
      <c r="D8026" s="30">
        <v>0</v>
      </c>
    </row>
    <row r="8027" spans="1:4">
      <c r="A8027" s="5">
        <v>8025</v>
      </c>
      <c r="B8027" s="30">
        <v>8.9803525469201162</v>
      </c>
      <c r="C8027" s="30">
        <v>10.90192764546094</v>
      </c>
      <c r="D8027" s="30">
        <v>0</v>
      </c>
    </row>
    <row r="8028" spans="1:4">
      <c r="A8028" s="5">
        <v>8026</v>
      </c>
      <c r="B8028" s="30">
        <v>9.1891333936252213</v>
      </c>
      <c r="C8028" s="30">
        <v>10.952286821677131</v>
      </c>
      <c r="D8028" s="30">
        <v>0</v>
      </c>
    </row>
    <row r="8029" spans="1:4">
      <c r="A8029" s="5">
        <v>8027</v>
      </c>
      <c r="B8029" s="30">
        <v>9.68613331764017</v>
      </c>
      <c r="C8029" s="30">
        <v>10.80331293131144</v>
      </c>
      <c r="D8029" s="30">
        <v>0</v>
      </c>
    </row>
    <row r="8030" spans="1:4">
      <c r="A8030" s="5">
        <v>8028</v>
      </c>
      <c r="B8030" s="30">
        <v>9.6475442519549564</v>
      </c>
      <c r="C8030" s="30">
        <v>10.62161376768117</v>
      </c>
      <c r="D8030" s="30">
        <v>0</v>
      </c>
    </row>
    <row r="8031" spans="1:4">
      <c r="A8031" s="5">
        <v>8029</v>
      </c>
      <c r="B8031" s="30">
        <v>10.72153774300563</v>
      </c>
      <c r="C8031" s="30">
        <v>11.071765515034761</v>
      </c>
      <c r="D8031" s="30">
        <v>0</v>
      </c>
    </row>
    <row r="8032" spans="1:4">
      <c r="A8032" s="5">
        <v>8030</v>
      </c>
      <c r="B8032" s="30">
        <v>10.1548785119095</v>
      </c>
      <c r="C8032" s="30">
        <v>11.15233800514941</v>
      </c>
      <c r="D8032" s="30">
        <v>0</v>
      </c>
    </row>
    <row r="8033" spans="1:4">
      <c r="A8033" s="5">
        <v>8031</v>
      </c>
      <c r="B8033" s="30">
        <v>8.3133800566405043</v>
      </c>
      <c r="C8033" s="30">
        <v>11.20590568416565</v>
      </c>
      <c r="D8033" s="30">
        <v>0</v>
      </c>
    </row>
    <row r="8034" spans="1:4">
      <c r="A8034" s="5">
        <v>8032</v>
      </c>
      <c r="B8034" s="30">
        <v>9.7035825530547246</v>
      </c>
      <c r="C8034" s="30">
        <v>11.3357222024542</v>
      </c>
      <c r="D8034" s="30">
        <v>0</v>
      </c>
    </row>
    <row r="8035" spans="1:4">
      <c r="A8035" s="5">
        <v>8033</v>
      </c>
      <c r="B8035" s="30">
        <v>8.8031084631733094</v>
      </c>
      <c r="C8035" s="30">
        <v>11.550784756142111</v>
      </c>
      <c r="D8035" s="30">
        <v>0</v>
      </c>
    </row>
    <row r="8036" spans="1:4">
      <c r="A8036" s="5">
        <v>8034</v>
      </c>
      <c r="B8036" s="30">
        <v>8.6425480083354884</v>
      </c>
      <c r="C8036" s="30">
        <v>11.63695313630792</v>
      </c>
      <c r="D8036" s="30">
        <v>0</v>
      </c>
    </row>
    <row r="8037" spans="1:4">
      <c r="A8037" s="5">
        <v>8035</v>
      </c>
      <c r="B8037" s="30">
        <v>8.8744453862963262</v>
      </c>
      <c r="C8037" s="30">
        <v>11.80402513584437</v>
      </c>
      <c r="D8037" s="30">
        <v>0</v>
      </c>
    </row>
    <row r="8038" spans="1:4">
      <c r="A8038" s="5">
        <v>8036</v>
      </c>
      <c r="B8038" s="30">
        <v>8.006856365906021</v>
      </c>
      <c r="C8038" s="30">
        <v>11.71688957887028</v>
      </c>
      <c r="D8038" s="30">
        <v>0</v>
      </c>
    </row>
    <row r="8039" spans="1:4">
      <c r="A8039" s="5">
        <v>8037</v>
      </c>
      <c r="B8039" s="30">
        <v>9.7128910687928496</v>
      </c>
      <c r="C8039" s="30">
        <v>11.98537381210652</v>
      </c>
      <c r="D8039" s="30">
        <v>0</v>
      </c>
    </row>
    <row r="8040" spans="1:4">
      <c r="A8040" s="5">
        <v>8038</v>
      </c>
      <c r="B8040" s="30">
        <v>8.8444116094859488</v>
      </c>
      <c r="C8040" s="30">
        <v>12.294126717838919</v>
      </c>
      <c r="D8040" s="30">
        <v>0</v>
      </c>
    </row>
    <row r="8041" spans="1:4">
      <c r="A8041" s="5">
        <v>8039</v>
      </c>
      <c r="B8041" s="30">
        <v>9.457652571486987</v>
      </c>
      <c r="C8041" s="30">
        <v>12.824755244159959</v>
      </c>
      <c r="D8041" s="30">
        <v>0</v>
      </c>
    </row>
    <row r="8042" spans="1:4">
      <c r="A8042" s="5">
        <v>8040</v>
      </c>
      <c r="B8042" s="30">
        <v>9.6155276023106566</v>
      </c>
      <c r="C8042" s="30">
        <v>13.05200544044439</v>
      </c>
      <c r="D8042" s="30">
        <v>0</v>
      </c>
    </row>
    <row r="8043" spans="1:4">
      <c r="A8043" s="5">
        <v>8041</v>
      </c>
      <c r="B8043" s="30">
        <v>9.6720651758682035</v>
      </c>
      <c r="C8043" s="30">
        <v>12.82089744160978</v>
      </c>
      <c r="D8043" s="30">
        <v>0</v>
      </c>
    </row>
    <row r="8044" spans="1:4">
      <c r="A8044" s="5">
        <v>8042</v>
      </c>
      <c r="B8044" s="30">
        <v>10.087269726879409</v>
      </c>
      <c r="C8044" s="30">
        <v>13.098075277242961</v>
      </c>
      <c r="D8044" s="30">
        <v>0</v>
      </c>
    </row>
    <row r="8045" spans="1:4">
      <c r="A8045" s="5">
        <v>8043</v>
      </c>
      <c r="B8045" s="30">
        <v>9.57750443159774</v>
      </c>
      <c r="C8045" s="30">
        <v>13.3104519492609</v>
      </c>
      <c r="D8045" s="30">
        <v>0</v>
      </c>
    </row>
    <row r="8046" spans="1:4">
      <c r="A8046" s="5">
        <v>8044</v>
      </c>
      <c r="B8046" s="30">
        <v>9.1868753271252164</v>
      </c>
      <c r="C8046" s="30">
        <v>13.40736131243542</v>
      </c>
      <c r="D8046" s="30">
        <v>0</v>
      </c>
    </row>
    <row r="8047" spans="1:4">
      <c r="A8047" s="5">
        <v>8045</v>
      </c>
      <c r="B8047" s="30">
        <v>9.3680852625477034</v>
      </c>
      <c r="C8047" s="30">
        <v>13.51411880525036</v>
      </c>
      <c r="D8047" s="30">
        <v>0</v>
      </c>
    </row>
    <row r="8048" spans="1:4">
      <c r="A8048" s="5">
        <v>8046</v>
      </c>
      <c r="B8048" s="30">
        <v>8.8464283792038589</v>
      </c>
      <c r="C8048" s="30">
        <v>13.639717986581189</v>
      </c>
      <c r="D8048" s="30">
        <v>0</v>
      </c>
    </row>
    <row r="8049" spans="1:4">
      <c r="A8049" s="5">
        <v>8047</v>
      </c>
      <c r="B8049" s="30">
        <v>9.7342467677002773</v>
      </c>
      <c r="C8049" s="30">
        <v>14.111823891773581</v>
      </c>
      <c r="D8049" s="30">
        <v>0</v>
      </c>
    </row>
    <row r="8050" spans="1:4">
      <c r="A8050" s="5">
        <v>8048</v>
      </c>
      <c r="B8050" s="30">
        <v>10.840993734978589</v>
      </c>
      <c r="C8050" s="30">
        <v>14.34917006135295</v>
      </c>
      <c r="D8050" s="30">
        <v>0</v>
      </c>
    </row>
    <row r="8051" spans="1:4">
      <c r="A8051" s="5">
        <v>8049</v>
      </c>
      <c r="B8051" s="30">
        <v>11.22598671333466</v>
      </c>
      <c r="C8051" s="30">
        <v>14.431547499955871</v>
      </c>
      <c r="D8051" s="30">
        <v>0</v>
      </c>
    </row>
    <row r="8052" spans="1:4">
      <c r="A8052" s="5">
        <v>8050</v>
      </c>
      <c r="B8052" s="30">
        <v>13.101350821269479</v>
      </c>
      <c r="C8052" s="30">
        <v>14.59565862135301</v>
      </c>
      <c r="D8052" s="30">
        <v>0</v>
      </c>
    </row>
    <row r="8053" spans="1:4">
      <c r="A8053" s="5">
        <v>8051</v>
      </c>
      <c r="B8053" s="30">
        <v>14.13854013946213</v>
      </c>
      <c r="C8053" s="30">
        <v>14.98638164578767</v>
      </c>
      <c r="D8053" s="30">
        <v>0</v>
      </c>
    </row>
    <row r="8054" spans="1:4">
      <c r="A8054" s="5">
        <v>8052</v>
      </c>
      <c r="B8054" s="30">
        <v>16.708217208977299</v>
      </c>
      <c r="C8054" s="30">
        <v>14.69194296353141</v>
      </c>
      <c r="D8054" s="30">
        <v>0</v>
      </c>
    </row>
    <row r="8055" spans="1:4">
      <c r="A8055" s="5">
        <v>8053</v>
      </c>
      <c r="B8055" s="30">
        <v>16.3309504413394</v>
      </c>
      <c r="C8055" s="30">
        <v>14.853637680465431</v>
      </c>
      <c r="D8055" s="30">
        <v>0</v>
      </c>
    </row>
    <row r="8056" spans="1:4">
      <c r="A8056" s="5">
        <v>8054</v>
      </c>
      <c r="B8056" s="30">
        <v>15.222403671712669</v>
      </c>
      <c r="C8056" s="30">
        <v>14.5838748798556</v>
      </c>
      <c r="D8056" s="30">
        <v>0</v>
      </c>
    </row>
    <row r="8057" spans="1:4">
      <c r="A8057" s="5">
        <v>8055</v>
      </c>
      <c r="B8057" s="30">
        <v>13.36142945056195</v>
      </c>
      <c r="C8057" s="30">
        <v>14.676872117853399</v>
      </c>
      <c r="D8057" s="30">
        <v>0</v>
      </c>
    </row>
    <row r="8058" spans="1:4">
      <c r="A8058" s="5">
        <v>8056</v>
      </c>
      <c r="B8058" s="30">
        <v>13.24484296256013</v>
      </c>
      <c r="C8058" s="30">
        <v>14.78922847268182</v>
      </c>
      <c r="D8058" s="30">
        <v>0</v>
      </c>
    </row>
    <row r="8059" spans="1:4">
      <c r="A8059" s="5">
        <v>8057</v>
      </c>
      <c r="B8059" s="30">
        <v>11.80104814359462</v>
      </c>
      <c r="C8059" s="30">
        <v>14.808600948764481</v>
      </c>
      <c r="D8059" s="30">
        <v>0</v>
      </c>
    </row>
    <row r="8060" spans="1:4">
      <c r="A8060" s="5">
        <v>8058</v>
      </c>
      <c r="B8060" s="30">
        <v>10.13312163582426</v>
      </c>
      <c r="C8060" s="30">
        <v>14.75034518257262</v>
      </c>
      <c r="D8060" s="30">
        <v>0</v>
      </c>
    </row>
    <row r="8061" spans="1:4">
      <c r="A8061" s="5">
        <v>8059</v>
      </c>
      <c r="B8061" s="30">
        <v>10.633142929652511</v>
      </c>
      <c r="C8061" s="30">
        <v>14.78835964979319</v>
      </c>
      <c r="D8061" s="30">
        <v>0</v>
      </c>
    </row>
    <row r="8062" spans="1:4">
      <c r="A8062" s="5">
        <v>8060</v>
      </c>
      <c r="B8062" s="30">
        <v>9.2889051503886826</v>
      </c>
      <c r="C8062" s="30">
        <v>14.766771027664831</v>
      </c>
      <c r="D8062" s="30">
        <v>0</v>
      </c>
    </row>
    <row r="8063" spans="1:4">
      <c r="A8063" s="5">
        <v>8061</v>
      </c>
      <c r="B8063" s="30">
        <v>10.019529815007189</v>
      </c>
      <c r="C8063" s="30">
        <v>14.75816444125963</v>
      </c>
      <c r="D8063" s="30">
        <v>0</v>
      </c>
    </row>
    <row r="8064" spans="1:4">
      <c r="A8064" s="5">
        <v>8062</v>
      </c>
      <c r="B8064" s="30">
        <v>9.3693540730279636</v>
      </c>
      <c r="C8064" s="30">
        <v>14.94132242507429</v>
      </c>
      <c r="D8064" s="30">
        <v>0</v>
      </c>
    </row>
    <row r="8065" spans="1:4">
      <c r="A8065" s="5">
        <v>8063</v>
      </c>
      <c r="B8065" s="30">
        <v>9.2644292756145035</v>
      </c>
      <c r="C8065" s="30">
        <v>14.4749687398803</v>
      </c>
      <c r="D8065" s="30">
        <v>0</v>
      </c>
    </row>
    <row r="8066" spans="1:4">
      <c r="A8066" s="5">
        <v>8064</v>
      </c>
      <c r="B8066" s="30">
        <v>9.1125589836200884</v>
      </c>
      <c r="C8066" s="30">
        <v>14.51051021252932</v>
      </c>
      <c r="D8066" s="30">
        <v>0</v>
      </c>
    </row>
    <row r="8067" spans="1:4">
      <c r="A8067" s="5">
        <v>8065</v>
      </c>
      <c r="B8067" s="30">
        <v>9.5455571147156384</v>
      </c>
      <c r="C8067" s="30">
        <v>14.845146799706029</v>
      </c>
      <c r="D8067" s="30">
        <v>0</v>
      </c>
    </row>
    <row r="8068" spans="1:4">
      <c r="A8068" s="5">
        <v>8066</v>
      </c>
      <c r="B8068" s="30">
        <v>8.301089825424981</v>
      </c>
      <c r="C8068" s="30">
        <v>14.90373257316576</v>
      </c>
      <c r="D8068" s="30">
        <v>0</v>
      </c>
    </row>
    <row r="8069" spans="1:4">
      <c r="A8069" s="5">
        <v>8067</v>
      </c>
      <c r="B8069" s="30">
        <v>9.0880160266608065</v>
      </c>
      <c r="C8069" s="30">
        <v>15.0802589589116</v>
      </c>
      <c r="D8069" s="30">
        <v>0</v>
      </c>
    </row>
    <row r="8070" spans="1:4">
      <c r="A8070" s="5">
        <v>8068</v>
      </c>
      <c r="B8070" s="30">
        <v>8.4686725816555981</v>
      </c>
      <c r="C8070" s="30">
        <v>15.214408513299841</v>
      </c>
      <c r="D8070" s="30">
        <v>0</v>
      </c>
    </row>
    <row r="8071" spans="1:4">
      <c r="A8071" s="5">
        <v>8069</v>
      </c>
      <c r="B8071" s="30">
        <v>9.2626144401967689</v>
      </c>
      <c r="C8071" s="30">
        <v>15.26184939169508</v>
      </c>
      <c r="D8071" s="30">
        <v>0</v>
      </c>
    </row>
    <row r="8072" spans="1:4">
      <c r="A8072" s="5">
        <v>8070</v>
      </c>
      <c r="B8072" s="30">
        <v>8.3136028077279409</v>
      </c>
      <c r="C8072" s="30">
        <v>15.45395990217591</v>
      </c>
      <c r="D8072" s="30">
        <v>0</v>
      </c>
    </row>
    <row r="8073" spans="1:4">
      <c r="A8073" s="5">
        <v>8071</v>
      </c>
      <c r="B8073" s="30">
        <v>9.9621269199575444</v>
      </c>
      <c r="C8073" s="30">
        <v>15.27709391222333</v>
      </c>
      <c r="D8073" s="30">
        <v>0</v>
      </c>
    </row>
    <row r="8074" spans="1:4">
      <c r="A8074" s="5">
        <v>8072</v>
      </c>
      <c r="B8074" s="30">
        <v>10.1948267254747</v>
      </c>
      <c r="C8074" s="30">
        <v>15.709861664216479</v>
      </c>
      <c r="D8074" s="30">
        <v>0</v>
      </c>
    </row>
    <row r="8075" spans="1:4">
      <c r="A8075" s="5">
        <v>8073</v>
      </c>
      <c r="B8075" s="30">
        <v>12.18344493183751</v>
      </c>
      <c r="C8075" s="30">
        <v>15.463022800290711</v>
      </c>
      <c r="D8075" s="30">
        <v>0</v>
      </c>
    </row>
    <row r="8076" spans="1:4">
      <c r="A8076" s="5">
        <v>8074</v>
      </c>
      <c r="B8076" s="30">
        <v>12.88225962728094</v>
      </c>
      <c r="C8076" s="30">
        <v>15.172347218935149</v>
      </c>
      <c r="D8076" s="30">
        <v>0</v>
      </c>
    </row>
    <row r="8077" spans="1:4">
      <c r="A8077" s="5">
        <v>8075</v>
      </c>
      <c r="B8077" s="30">
        <v>14.72774351093946</v>
      </c>
      <c r="C8077" s="30">
        <v>14.788511638923969</v>
      </c>
      <c r="D8077" s="30">
        <v>0</v>
      </c>
    </row>
    <row r="8078" spans="1:4">
      <c r="A8078" s="5">
        <v>8076</v>
      </c>
      <c r="B8078" s="30">
        <v>16.789489341901021</v>
      </c>
      <c r="C8078" s="30">
        <v>15.09796554918988</v>
      </c>
      <c r="D8078" s="30">
        <v>0</v>
      </c>
    </row>
    <row r="8079" spans="1:4">
      <c r="A8079" s="5">
        <v>8077</v>
      </c>
      <c r="B8079" s="30">
        <v>16.81765263318113</v>
      </c>
      <c r="C8079" s="30">
        <v>14.77877712902958</v>
      </c>
      <c r="D8079" s="30">
        <v>0</v>
      </c>
    </row>
    <row r="8080" spans="1:4">
      <c r="A8080" s="5">
        <v>8078</v>
      </c>
      <c r="B8080" s="30">
        <v>16.901774918026689</v>
      </c>
      <c r="C8080" s="30">
        <v>14.974750914144421</v>
      </c>
      <c r="D8080" s="30">
        <v>0</v>
      </c>
    </row>
    <row r="8081" spans="1:4">
      <c r="A8081" s="5">
        <v>8079</v>
      </c>
      <c r="B8081" s="30">
        <v>13.61481306807565</v>
      </c>
      <c r="C8081" s="30">
        <v>15.3519323636742</v>
      </c>
      <c r="D8081" s="30">
        <v>0</v>
      </c>
    </row>
    <row r="8082" spans="1:4">
      <c r="A8082" s="5">
        <v>8080</v>
      </c>
      <c r="B8082" s="30">
        <v>12.476694436350559</v>
      </c>
      <c r="C8082" s="30">
        <v>15.40135468690109</v>
      </c>
      <c r="D8082" s="30">
        <v>0</v>
      </c>
    </row>
    <row r="8083" spans="1:4">
      <c r="A8083" s="5">
        <v>8081</v>
      </c>
      <c r="B8083" s="30">
        <v>11.70576987512313</v>
      </c>
      <c r="C8083" s="30">
        <v>15.11254055253865</v>
      </c>
      <c r="D8083" s="30">
        <v>0</v>
      </c>
    </row>
    <row r="8084" spans="1:4">
      <c r="A8084" s="5">
        <v>8082</v>
      </c>
      <c r="B8084" s="30">
        <v>10.906661129523791</v>
      </c>
      <c r="C8084" s="30">
        <v>15.126901849965719</v>
      </c>
      <c r="D8084" s="30">
        <v>0</v>
      </c>
    </row>
    <row r="8085" spans="1:4">
      <c r="A8085" s="5">
        <v>8083</v>
      </c>
      <c r="B8085" s="30">
        <v>9.3147720917145769</v>
      </c>
      <c r="C8085" s="30">
        <v>15.07354786683509</v>
      </c>
      <c r="D8085" s="30">
        <v>0</v>
      </c>
    </row>
    <row r="8086" spans="1:4">
      <c r="A8086" s="5">
        <v>8084</v>
      </c>
      <c r="B8086" s="30">
        <v>8.3079681327377752</v>
      </c>
      <c r="C8086" s="30">
        <v>15.199656340503839</v>
      </c>
      <c r="D8086" s="30">
        <v>0</v>
      </c>
    </row>
    <row r="8087" spans="1:4">
      <c r="A8087" s="5">
        <v>8085</v>
      </c>
      <c r="B8087" s="30">
        <v>9.1568855900117843</v>
      </c>
      <c r="C8087" s="30">
        <v>15.397022386537129</v>
      </c>
      <c r="D8087" s="30">
        <v>0</v>
      </c>
    </row>
    <row r="8088" spans="1:4">
      <c r="A8088" s="5">
        <v>8086</v>
      </c>
      <c r="B8088" s="30">
        <v>9.2855549156234094</v>
      </c>
      <c r="C8088" s="30">
        <v>15.003657875986949</v>
      </c>
      <c r="D8088" s="30">
        <v>0</v>
      </c>
    </row>
    <row r="8089" spans="1:4">
      <c r="A8089" s="5">
        <v>8087</v>
      </c>
      <c r="B8089" s="30">
        <v>9.6259738728103343</v>
      </c>
      <c r="C8089" s="30">
        <v>15.250812563578441</v>
      </c>
      <c r="D8089" s="30">
        <v>0</v>
      </c>
    </row>
    <row r="8090" spans="1:4">
      <c r="A8090" s="5">
        <v>8088</v>
      </c>
      <c r="B8090" s="30">
        <v>10.395844490897391</v>
      </c>
      <c r="C8090" s="30">
        <v>14.92124842403387</v>
      </c>
      <c r="D8090" s="30">
        <v>0</v>
      </c>
    </row>
    <row r="8091" spans="1:4">
      <c r="A8091" s="5">
        <v>8089</v>
      </c>
      <c r="B8091" s="30">
        <v>9.3220615316224524</v>
      </c>
      <c r="C8091" s="30">
        <v>14.58744981223013</v>
      </c>
      <c r="D8091" s="30">
        <v>0</v>
      </c>
    </row>
    <row r="8092" spans="1:4">
      <c r="A8092" s="5">
        <v>8090</v>
      </c>
      <c r="B8092" s="30">
        <v>7.9990008398362038</v>
      </c>
      <c r="C8092" s="30">
        <v>14.437084552351219</v>
      </c>
      <c r="D8092" s="30">
        <v>0</v>
      </c>
    </row>
    <row r="8093" spans="1:4">
      <c r="A8093" s="5">
        <v>8091</v>
      </c>
      <c r="B8093" s="30">
        <v>10.38865355704673</v>
      </c>
      <c r="C8093" s="30">
        <v>14.262630557411249</v>
      </c>
      <c r="D8093" s="30">
        <v>0</v>
      </c>
    </row>
    <row r="8094" spans="1:4">
      <c r="A8094" s="5">
        <v>8092</v>
      </c>
      <c r="B8094" s="30">
        <v>8.3434168273748348</v>
      </c>
      <c r="C8094" s="30">
        <v>13.84316666447795</v>
      </c>
      <c r="D8094" s="30">
        <v>0</v>
      </c>
    </row>
    <row r="8095" spans="1:4">
      <c r="A8095" s="5">
        <v>8093</v>
      </c>
      <c r="B8095" s="30">
        <v>10.820902907870209</v>
      </c>
      <c r="C8095" s="30">
        <v>13.897060867357601</v>
      </c>
      <c r="D8095" s="30">
        <v>0</v>
      </c>
    </row>
    <row r="8096" spans="1:4">
      <c r="A8096" s="5">
        <v>8094</v>
      </c>
      <c r="B8096" s="30">
        <v>8.6702380958602117</v>
      </c>
      <c r="C8096" s="30">
        <v>13.667371786164111</v>
      </c>
      <c r="D8096" s="30">
        <v>0</v>
      </c>
    </row>
    <row r="8097" spans="1:4">
      <c r="A8097" s="5">
        <v>8095</v>
      </c>
      <c r="B8097" s="30">
        <v>9.5439767493490848</v>
      </c>
      <c r="C8097" s="30">
        <v>13.51079397900625</v>
      </c>
      <c r="D8097" s="30">
        <v>0</v>
      </c>
    </row>
    <row r="8098" spans="1:4">
      <c r="A8098" s="5">
        <v>8096</v>
      </c>
      <c r="B8098" s="30">
        <v>10.826582572907149</v>
      </c>
      <c r="C8098" s="30">
        <v>13.084838546207701</v>
      </c>
      <c r="D8098" s="30">
        <v>0</v>
      </c>
    </row>
    <row r="8099" spans="1:4">
      <c r="A8099" s="5">
        <v>8097</v>
      </c>
      <c r="B8099" s="30">
        <v>11.713725174686081</v>
      </c>
      <c r="C8099" s="30">
        <v>13.08084130634488</v>
      </c>
      <c r="D8099" s="30">
        <v>0</v>
      </c>
    </row>
    <row r="8100" spans="1:4">
      <c r="A8100" s="5">
        <v>8098</v>
      </c>
      <c r="B8100" s="30">
        <v>12.6006716227438</v>
      </c>
      <c r="C8100" s="30">
        <v>13.263193632556719</v>
      </c>
      <c r="D8100" s="30">
        <v>0</v>
      </c>
    </row>
    <row r="8101" spans="1:4">
      <c r="A8101" s="5">
        <v>8099</v>
      </c>
      <c r="B8101" s="30">
        <v>13.90959388454395</v>
      </c>
      <c r="C8101" s="30">
        <v>13.233830395088219</v>
      </c>
      <c r="D8101" s="30">
        <v>0</v>
      </c>
    </row>
    <row r="8102" spans="1:4">
      <c r="A8102" s="5">
        <v>8100</v>
      </c>
      <c r="B8102" s="30">
        <v>15.927737670689581</v>
      </c>
      <c r="C8102" s="30">
        <v>13.467344065718169</v>
      </c>
      <c r="D8102" s="30">
        <v>0</v>
      </c>
    </row>
    <row r="8103" spans="1:4">
      <c r="A8103" s="5">
        <v>8101</v>
      </c>
      <c r="B8103" s="30">
        <v>16.595288346138581</v>
      </c>
      <c r="C8103" s="30">
        <v>13.37636638199695</v>
      </c>
      <c r="D8103" s="30">
        <v>0</v>
      </c>
    </row>
    <row r="8104" spans="1:4">
      <c r="A8104" s="5">
        <v>8102</v>
      </c>
      <c r="B8104" s="30">
        <v>16.507557762596551</v>
      </c>
      <c r="C8104" s="30">
        <v>13.149801761997059</v>
      </c>
      <c r="D8104" s="30">
        <v>0</v>
      </c>
    </row>
    <row r="8105" spans="1:4">
      <c r="A8105" s="5">
        <v>8103</v>
      </c>
      <c r="B8105" s="30">
        <v>15.2160027032487</v>
      </c>
      <c r="C8105" s="30">
        <v>12.72662349635725</v>
      </c>
      <c r="D8105" s="30">
        <v>0</v>
      </c>
    </row>
    <row r="8106" spans="1:4">
      <c r="A8106" s="5">
        <v>8104</v>
      </c>
      <c r="B8106" s="30">
        <v>12.03578241729485</v>
      </c>
      <c r="C8106" s="30">
        <v>12.373238446330969</v>
      </c>
      <c r="D8106" s="30">
        <v>0</v>
      </c>
    </row>
    <row r="8107" spans="1:4">
      <c r="A8107" s="5">
        <v>8105</v>
      </c>
      <c r="B8107" s="30">
        <v>11.56973808907015</v>
      </c>
      <c r="C8107" s="30">
        <v>12.762731566640751</v>
      </c>
      <c r="D8107" s="30">
        <v>0</v>
      </c>
    </row>
    <row r="8108" spans="1:4">
      <c r="A8108" s="5">
        <v>8106</v>
      </c>
      <c r="B8108" s="30">
        <v>10.637203180399499</v>
      </c>
      <c r="C8108" s="30">
        <v>12.64163156080458</v>
      </c>
      <c r="D8108" s="30">
        <v>0</v>
      </c>
    </row>
    <row r="8109" spans="1:4">
      <c r="A8109" s="5">
        <v>8107</v>
      </c>
      <c r="B8109" s="30">
        <v>10.178906335003051</v>
      </c>
      <c r="C8109" s="30">
        <v>12.46315667298081</v>
      </c>
      <c r="D8109" s="30">
        <v>0</v>
      </c>
    </row>
    <row r="8110" spans="1:4">
      <c r="A8110" s="5">
        <v>8108</v>
      </c>
      <c r="B8110" s="30">
        <v>9.6800359151521569</v>
      </c>
      <c r="C8110" s="30">
        <v>12.30640533158947</v>
      </c>
      <c r="D8110" s="30">
        <v>0</v>
      </c>
    </row>
    <row r="8111" spans="1:4">
      <c r="A8111" s="5">
        <v>8109</v>
      </c>
      <c r="B8111" s="30">
        <v>9.3604586776704739</v>
      </c>
      <c r="C8111" s="30">
        <v>12.271721761345111</v>
      </c>
      <c r="D8111" s="30">
        <v>0</v>
      </c>
    </row>
    <row r="8112" spans="1:4">
      <c r="A8112" s="5">
        <v>8110</v>
      </c>
      <c r="B8112" s="30">
        <v>8.6170382401364165</v>
      </c>
      <c r="C8112" s="30">
        <v>12.40491022114977</v>
      </c>
      <c r="D8112" s="30">
        <v>0</v>
      </c>
    </row>
    <row r="8113" spans="1:4">
      <c r="A8113" s="5">
        <v>8111</v>
      </c>
      <c r="B8113" s="30">
        <v>9.9821242561339751</v>
      </c>
      <c r="C8113" s="30">
        <v>12.114206801769461</v>
      </c>
      <c r="D8113" s="30">
        <v>0</v>
      </c>
    </row>
    <row r="8114" spans="1:4">
      <c r="A8114" s="5">
        <v>8112</v>
      </c>
      <c r="B8114" s="30">
        <v>7.3038327364190536</v>
      </c>
      <c r="C8114" s="30">
        <v>11.939059488675699</v>
      </c>
      <c r="D8114" s="30">
        <v>0</v>
      </c>
    </row>
    <row r="8115" spans="1:4">
      <c r="A8115" s="5">
        <v>8113</v>
      </c>
      <c r="B8115" s="30">
        <v>10.039774944613059</v>
      </c>
      <c r="C8115" s="30">
        <v>11.74460530940633</v>
      </c>
      <c r="D8115" s="30">
        <v>0</v>
      </c>
    </row>
    <row r="8116" spans="1:4">
      <c r="A8116" s="5">
        <v>8114</v>
      </c>
      <c r="B8116" s="30">
        <v>9.2314171427862721</v>
      </c>
      <c r="C8116" s="30">
        <v>11.71647402204982</v>
      </c>
      <c r="D8116" s="30">
        <v>0</v>
      </c>
    </row>
    <row r="8117" spans="1:4">
      <c r="A8117" s="5">
        <v>8115</v>
      </c>
      <c r="B8117" s="30">
        <v>9.605661678737043</v>
      </c>
      <c r="C8117" s="30">
        <v>11.567830529626519</v>
      </c>
      <c r="D8117" s="30">
        <v>0</v>
      </c>
    </row>
    <row r="8118" spans="1:4">
      <c r="A8118" s="5">
        <v>8116</v>
      </c>
      <c r="B8118" s="30">
        <v>9.5245124176423754</v>
      </c>
      <c r="C8118" s="30">
        <v>11.59337115875663</v>
      </c>
      <c r="D8118" s="30">
        <v>0</v>
      </c>
    </row>
    <row r="8119" spans="1:4">
      <c r="A8119" s="5">
        <v>8117</v>
      </c>
      <c r="B8119" s="30">
        <v>8.5350239804896653</v>
      </c>
      <c r="C8119" s="30">
        <v>11.342025729970789</v>
      </c>
      <c r="D8119" s="30">
        <v>0</v>
      </c>
    </row>
    <row r="8120" spans="1:4">
      <c r="A8120" s="5">
        <v>8118</v>
      </c>
      <c r="B8120" s="30">
        <v>8.926009797970357</v>
      </c>
      <c r="C8120" s="30">
        <v>11.174491259345711</v>
      </c>
      <c r="D8120" s="30">
        <v>0</v>
      </c>
    </row>
    <row r="8121" spans="1:4">
      <c r="A8121" s="5">
        <v>8119</v>
      </c>
      <c r="B8121" s="30">
        <v>9.3980780813303717</v>
      </c>
      <c r="C8121" s="30">
        <v>11.270369017964841</v>
      </c>
      <c r="D8121" s="30">
        <v>0</v>
      </c>
    </row>
    <row r="8122" spans="1:4">
      <c r="A8122" s="5">
        <v>8120</v>
      </c>
      <c r="B8122" s="30">
        <v>10.44920858830651</v>
      </c>
      <c r="C8122" s="30">
        <v>11.20676582985508</v>
      </c>
      <c r="D8122" s="30">
        <v>0</v>
      </c>
    </row>
    <row r="8123" spans="1:4">
      <c r="A8123" s="5">
        <v>8121</v>
      </c>
      <c r="B8123" s="30">
        <v>11.34812819389699</v>
      </c>
      <c r="C8123" s="30">
        <v>11.127175716053239</v>
      </c>
      <c r="D8123" s="30">
        <v>0</v>
      </c>
    </row>
    <row r="8124" spans="1:4">
      <c r="A8124" s="5">
        <v>8122</v>
      </c>
      <c r="B8124" s="30">
        <v>12.969260633406121</v>
      </c>
      <c r="C8124" s="30">
        <v>10.68548521315306</v>
      </c>
      <c r="D8124" s="30">
        <v>0</v>
      </c>
    </row>
    <row r="8125" spans="1:4">
      <c r="A8125" s="5">
        <v>8123</v>
      </c>
      <c r="B8125" s="30">
        <v>13.566588932001549</v>
      </c>
      <c r="C8125" s="30">
        <v>10.25825837966658</v>
      </c>
      <c r="D8125" s="30">
        <v>0</v>
      </c>
    </row>
    <row r="8126" spans="1:4">
      <c r="A8126" s="5">
        <v>8124</v>
      </c>
      <c r="B8126" s="30">
        <v>16.270507490389111</v>
      </c>
      <c r="C8126" s="30">
        <v>10.026836405685289</v>
      </c>
      <c r="D8126" s="30">
        <v>0</v>
      </c>
    </row>
    <row r="8127" spans="1:4">
      <c r="A8127" s="5">
        <v>8125</v>
      </c>
      <c r="B8127" s="30">
        <v>15.01956873935978</v>
      </c>
      <c r="C8127" s="30">
        <v>10.21686903474327</v>
      </c>
      <c r="D8127" s="30">
        <v>0</v>
      </c>
    </row>
    <row r="8128" spans="1:4">
      <c r="A8128" s="5">
        <v>8126</v>
      </c>
      <c r="B8128" s="30">
        <v>16.15954966694137</v>
      </c>
      <c r="C8128" s="30">
        <v>10.31441413312846</v>
      </c>
      <c r="D8128" s="30">
        <v>0</v>
      </c>
    </row>
    <row r="8129" spans="1:4">
      <c r="A8129" s="5">
        <v>8127</v>
      </c>
      <c r="B8129" s="30">
        <v>13.380980185510859</v>
      </c>
      <c r="C8129" s="30">
        <v>10.258901782926021</v>
      </c>
      <c r="D8129" s="30">
        <v>0</v>
      </c>
    </row>
    <row r="8130" spans="1:4">
      <c r="A8130" s="5">
        <v>8128</v>
      </c>
      <c r="B8130" s="30">
        <v>11.648970599549379</v>
      </c>
      <c r="C8130" s="30">
        <v>10.31281716047074</v>
      </c>
      <c r="D8130" s="30">
        <v>0</v>
      </c>
    </row>
    <row r="8131" spans="1:4">
      <c r="A8131" s="5">
        <v>8129</v>
      </c>
      <c r="B8131" s="30">
        <v>10.92255130429621</v>
      </c>
      <c r="C8131" s="30">
        <v>9.9840265959862613</v>
      </c>
      <c r="D8131" s="30">
        <v>0</v>
      </c>
    </row>
    <row r="8132" spans="1:4">
      <c r="A8132" s="5">
        <v>8130</v>
      </c>
      <c r="B8132" s="30">
        <v>10.96375536902301</v>
      </c>
      <c r="C8132" s="30">
        <v>10.27919504473431</v>
      </c>
      <c r="D8132" s="30">
        <v>0</v>
      </c>
    </row>
    <row r="8133" spans="1:4">
      <c r="A8133" s="5">
        <v>8131</v>
      </c>
      <c r="B8133" s="30">
        <v>10.47209689338646</v>
      </c>
      <c r="C8133" s="30">
        <v>10.25169055947692</v>
      </c>
      <c r="D8133" s="30">
        <v>0</v>
      </c>
    </row>
    <row r="8134" spans="1:4">
      <c r="A8134" s="5">
        <v>8132</v>
      </c>
      <c r="B8134" s="30">
        <v>7.7364948882321336</v>
      </c>
      <c r="C8134" s="30">
        <v>10.15918979355493</v>
      </c>
      <c r="D8134" s="30">
        <v>0</v>
      </c>
    </row>
    <row r="8135" spans="1:4">
      <c r="A8135" s="5">
        <v>8133</v>
      </c>
      <c r="B8135" s="30">
        <v>9.9627723954218794</v>
      </c>
      <c r="C8135" s="30">
        <v>10.20065003582009</v>
      </c>
      <c r="D8135" s="30">
        <v>0</v>
      </c>
    </row>
    <row r="8136" spans="1:4">
      <c r="A8136" s="5">
        <v>8134</v>
      </c>
      <c r="B8136" s="30">
        <v>9.6039317641516977</v>
      </c>
      <c r="C8136" s="30">
        <v>9.7135323948709171</v>
      </c>
      <c r="D8136" s="30">
        <v>0</v>
      </c>
    </row>
    <row r="8137" spans="1:4">
      <c r="A8137" s="5">
        <v>8135</v>
      </c>
      <c r="B8137" s="30">
        <v>9.684004497216586</v>
      </c>
      <c r="C8137" s="30">
        <v>9.5732143380618453</v>
      </c>
      <c r="D8137" s="30">
        <v>0</v>
      </c>
    </row>
    <row r="8138" spans="1:4">
      <c r="A8138" s="5">
        <v>8136</v>
      </c>
      <c r="B8138" s="30">
        <v>9.802025429528415</v>
      </c>
      <c r="C8138" s="30">
        <v>9.8903008271831645</v>
      </c>
      <c r="D8138" s="30">
        <v>0</v>
      </c>
    </row>
    <row r="8139" spans="1:4">
      <c r="A8139" s="5">
        <v>8137</v>
      </c>
      <c r="B8139" s="30">
        <v>9.864881805595088</v>
      </c>
      <c r="C8139" s="30">
        <v>10.15468993083207</v>
      </c>
      <c r="D8139" s="30">
        <v>0</v>
      </c>
    </row>
    <row r="8140" spans="1:4">
      <c r="A8140" s="5">
        <v>8138</v>
      </c>
      <c r="B8140" s="30">
        <v>8.6747657594888867</v>
      </c>
      <c r="C8140" s="30">
        <v>10.569156387303339</v>
      </c>
      <c r="D8140" s="30">
        <v>0</v>
      </c>
    </row>
    <row r="8141" spans="1:4">
      <c r="A8141" s="5">
        <v>8139</v>
      </c>
      <c r="B8141" s="30">
        <v>9.1597329888762076</v>
      </c>
      <c r="C8141" s="30">
        <v>10.85500705458902</v>
      </c>
      <c r="D8141" s="30">
        <v>0</v>
      </c>
    </row>
    <row r="8142" spans="1:4">
      <c r="A8142" s="5">
        <v>8140</v>
      </c>
      <c r="B8142" s="30">
        <v>10.196871932317819</v>
      </c>
      <c r="C8142" s="30">
        <v>10.992583855646849</v>
      </c>
      <c r="D8142" s="30">
        <v>0</v>
      </c>
    </row>
    <row r="8143" spans="1:4">
      <c r="A8143" s="5">
        <v>8141</v>
      </c>
      <c r="B8143" s="30">
        <v>9.1563544051235386</v>
      </c>
      <c r="C8143" s="30">
        <v>11.047539818234849</v>
      </c>
      <c r="D8143" s="30">
        <v>0</v>
      </c>
    </row>
    <row r="8144" spans="1:4">
      <c r="A8144" s="5">
        <v>8142</v>
      </c>
      <c r="B8144" s="30">
        <v>8.1347060383305614</v>
      </c>
      <c r="C8144" s="30">
        <v>11.161125699930089</v>
      </c>
      <c r="D8144" s="30">
        <v>0</v>
      </c>
    </row>
    <row r="8145" spans="1:4">
      <c r="A8145" s="5">
        <v>8143</v>
      </c>
      <c r="B8145" s="30">
        <v>9.9488904584710074</v>
      </c>
      <c r="C8145" s="30">
        <v>11.11997395864066</v>
      </c>
      <c r="D8145" s="30">
        <v>0</v>
      </c>
    </row>
    <row r="8146" spans="1:4">
      <c r="A8146" s="5">
        <v>8144</v>
      </c>
      <c r="B8146" s="30">
        <v>9.9822871556360457</v>
      </c>
      <c r="C8146" s="30">
        <v>11.29663468511634</v>
      </c>
      <c r="D8146" s="30">
        <v>0</v>
      </c>
    </row>
    <row r="8147" spans="1:4">
      <c r="A8147" s="5">
        <v>8145</v>
      </c>
      <c r="B8147" s="30">
        <v>11.44581571423131</v>
      </c>
      <c r="C8147" s="30">
        <v>11.192599003320829</v>
      </c>
      <c r="D8147" s="30">
        <v>0</v>
      </c>
    </row>
    <row r="8148" spans="1:4">
      <c r="A8148" s="5">
        <v>8146</v>
      </c>
      <c r="B8148" s="30">
        <v>12.32115137151937</v>
      </c>
      <c r="C8148" s="30">
        <v>11.57589174189917</v>
      </c>
      <c r="D8148" s="30">
        <v>0</v>
      </c>
    </row>
    <row r="8149" spans="1:4">
      <c r="A8149" s="5">
        <v>8147</v>
      </c>
      <c r="B8149" s="30">
        <v>15.098373595934881</v>
      </c>
      <c r="C8149" s="30">
        <v>12.2614491683913</v>
      </c>
      <c r="D8149" s="30">
        <v>0</v>
      </c>
    </row>
    <row r="8150" spans="1:4">
      <c r="A8150" s="5">
        <v>8148</v>
      </c>
      <c r="B8150" s="30">
        <v>15.61844134781966</v>
      </c>
      <c r="C8150" s="30">
        <v>12.480323200612551</v>
      </c>
      <c r="D8150" s="30">
        <v>0</v>
      </c>
    </row>
    <row r="8151" spans="1:4">
      <c r="A8151" s="5">
        <v>8149</v>
      </c>
      <c r="B8151" s="30">
        <v>16.480674442844659</v>
      </c>
      <c r="C8151" s="30">
        <v>12.411421447839709</v>
      </c>
      <c r="D8151" s="30">
        <v>0</v>
      </c>
    </row>
    <row r="8152" spans="1:4">
      <c r="A8152" s="5">
        <v>8150</v>
      </c>
      <c r="B8152" s="30">
        <v>15.826597790801561</v>
      </c>
      <c r="C8152" s="30">
        <v>12.554324470072</v>
      </c>
      <c r="D8152" s="30">
        <v>0</v>
      </c>
    </row>
    <row r="8153" spans="1:4">
      <c r="A8153" s="5">
        <v>8151</v>
      </c>
      <c r="B8153" s="30">
        <v>13.64816969773559</v>
      </c>
      <c r="C8153" s="30">
        <v>12.54155735437938</v>
      </c>
      <c r="D8153" s="30">
        <v>0</v>
      </c>
    </row>
    <row r="8154" spans="1:4">
      <c r="A8154" s="5">
        <v>8152</v>
      </c>
      <c r="B8154" s="30">
        <v>11.54438691856323</v>
      </c>
      <c r="C8154" s="30">
        <v>12.495417973060039</v>
      </c>
      <c r="D8154" s="30">
        <v>0</v>
      </c>
    </row>
    <row r="8155" spans="1:4">
      <c r="A8155" s="5">
        <v>8153</v>
      </c>
      <c r="B8155" s="30">
        <v>10.6733401544587</v>
      </c>
      <c r="C8155" s="30">
        <v>12.992121301101861</v>
      </c>
      <c r="D8155" s="30">
        <v>0</v>
      </c>
    </row>
    <row r="8156" spans="1:4">
      <c r="A8156" s="5">
        <v>8154</v>
      </c>
      <c r="B8156" s="30">
        <v>9.3194259955923595</v>
      </c>
      <c r="C8156" s="30">
        <v>12.880057522709871</v>
      </c>
      <c r="D8156" s="30">
        <v>0</v>
      </c>
    </row>
    <row r="8157" spans="1:4">
      <c r="A8157" s="5">
        <v>8155</v>
      </c>
      <c r="B8157" s="30">
        <v>9.345688829321313</v>
      </c>
      <c r="C8157" s="30">
        <v>12.9578261474421</v>
      </c>
      <c r="D8157" s="30">
        <v>0</v>
      </c>
    </row>
    <row r="8158" spans="1:4">
      <c r="A8158" s="5">
        <v>8156</v>
      </c>
      <c r="B8158" s="30">
        <v>10.16698784778451</v>
      </c>
      <c r="C8158" s="30">
        <v>12.949269589221879</v>
      </c>
      <c r="D8158" s="30">
        <v>0</v>
      </c>
    </row>
    <row r="8159" spans="1:4">
      <c r="A8159" s="5">
        <v>8157</v>
      </c>
      <c r="B8159" s="30">
        <v>8.7216832437369352</v>
      </c>
      <c r="C8159" s="30">
        <v>12.832900852552809</v>
      </c>
      <c r="D8159" s="30">
        <v>0</v>
      </c>
    </row>
    <row r="8160" spans="1:4">
      <c r="A8160" s="5">
        <v>8158</v>
      </c>
      <c r="B8160" s="30">
        <v>10.044843422103289</v>
      </c>
      <c r="C8160" s="30">
        <v>13.257736311151641</v>
      </c>
      <c r="D8160" s="30">
        <v>0</v>
      </c>
    </row>
    <row r="8161" spans="1:4">
      <c r="A8161" s="5">
        <v>8159</v>
      </c>
      <c r="B8161" s="30">
        <v>9.6406704938070096</v>
      </c>
      <c r="C8161" s="30">
        <v>13.477223509165331</v>
      </c>
      <c r="D8161" s="30">
        <v>0</v>
      </c>
    </row>
    <row r="8162" spans="1:4">
      <c r="A8162" s="5">
        <v>8160</v>
      </c>
      <c r="B8162" s="30">
        <v>10.49221279574647</v>
      </c>
      <c r="C8162" s="30">
        <v>13.642097338817299</v>
      </c>
      <c r="D8162" s="30">
        <v>0</v>
      </c>
    </row>
    <row r="8163" spans="1:4">
      <c r="A8163" s="5">
        <v>8161</v>
      </c>
      <c r="B8163" s="30">
        <v>10.271931500199949</v>
      </c>
      <c r="C8163" s="30">
        <v>13.69818108562175</v>
      </c>
      <c r="D8163" s="30">
        <v>0</v>
      </c>
    </row>
    <row r="8164" spans="1:4">
      <c r="A8164" s="5">
        <v>8162</v>
      </c>
      <c r="B8164" s="30">
        <v>9.1620936941606903</v>
      </c>
      <c r="C8164" s="30">
        <v>13.337431446654209</v>
      </c>
      <c r="D8164" s="30">
        <v>0</v>
      </c>
    </row>
    <row r="8165" spans="1:4">
      <c r="A8165" s="5">
        <v>8163</v>
      </c>
      <c r="B8165" s="30">
        <v>9.2871691829343561</v>
      </c>
      <c r="C8165" s="30">
        <v>13.13960903873606</v>
      </c>
      <c r="D8165" s="30">
        <v>0</v>
      </c>
    </row>
    <row r="8166" spans="1:4">
      <c r="A8166" s="5">
        <v>8164</v>
      </c>
      <c r="B8166" s="30">
        <v>9.5917369525768095</v>
      </c>
      <c r="C8166" s="30">
        <v>13.28680170485309</v>
      </c>
      <c r="D8166" s="30">
        <v>0</v>
      </c>
    </row>
    <row r="8167" spans="1:4">
      <c r="A8167" s="5">
        <v>8165</v>
      </c>
      <c r="B8167" s="30">
        <v>8.3004540421929249</v>
      </c>
      <c r="C8167" s="30">
        <v>13.55259442708099</v>
      </c>
      <c r="D8167" s="30">
        <v>0</v>
      </c>
    </row>
    <row r="8168" spans="1:4">
      <c r="A8168" s="5">
        <v>8166</v>
      </c>
      <c r="B8168" s="30">
        <v>9.3578128474213624</v>
      </c>
      <c r="C8168" s="30">
        <v>13.436438440493269</v>
      </c>
      <c r="D8168" s="30">
        <v>0</v>
      </c>
    </row>
    <row r="8169" spans="1:4">
      <c r="A8169" s="5">
        <v>8167</v>
      </c>
      <c r="B8169" s="30">
        <v>9.0938381112972309</v>
      </c>
      <c r="C8169" s="30">
        <v>13.69643009862277</v>
      </c>
      <c r="D8169" s="30">
        <v>0</v>
      </c>
    </row>
    <row r="8170" spans="1:4">
      <c r="A8170" s="5">
        <v>8168</v>
      </c>
      <c r="B8170" s="30">
        <v>9.540942389708734</v>
      </c>
      <c r="C8170" s="30">
        <v>13.4845181049674</v>
      </c>
      <c r="D8170" s="30">
        <v>0</v>
      </c>
    </row>
    <row r="8171" spans="1:4">
      <c r="A8171" s="5">
        <v>8169</v>
      </c>
      <c r="B8171" s="30">
        <v>9.4714946931490456</v>
      </c>
      <c r="C8171" s="30">
        <v>13.82880600648328</v>
      </c>
      <c r="D8171" s="30">
        <v>0</v>
      </c>
    </row>
    <row r="8172" spans="1:4">
      <c r="A8172" s="5">
        <v>8170</v>
      </c>
      <c r="B8172" s="30">
        <v>10.462096893440091</v>
      </c>
      <c r="C8172" s="30">
        <v>13.621757665669429</v>
      </c>
      <c r="D8172" s="30">
        <v>0</v>
      </c>
    </row>
    <row r="8173" spans="1:4">
      <c r="A8173" s="5">
        <v>8171</v>
      </c>
      <c r="B8173" s="30">
        <v>9.5957713525165271</v>
      </c>
      <c r="C8173" s="30">
        <v>13.26143047679925</v>
      </c>
      <c r="D8173" s="30">
        <v>0</v>
      </c>
    </row>
    <row r="8174" spans="1:4">
      <c r="A8174" s="5">
        <v>8172</v>
      </c>
      <c r="B8174" s="30">
        <v>10.647022524548561</v>
      </c>
      <c r="C8174" s="30">
        <v>13.047838386950501</v>
      </c>
      <c r="D8174" s="30">
        <v>0</v>
      </c>
    </row>
    <row r="8175" spans="1:4">
      <c r="A8175" s="5">
        <v>8173</v>
      </c>
      <c r="B8175" s="30">
        <v>10.011421006677351</v>
      </c>
      <c r="C8175" s="30">
        <v>12.8243740210439</v>
      </c>
      <c r="D8175" s="30">
        <v>0</v>
      </c>
    </row>
    <row r="8176" spans="1:4">
      <c r="A8176" s="5">
        <v>8174</v>
      </c>
      <c r="B8176" s="30">
        <v>9.4371387986001825</v>
      </c>
      <c r="C8176" s="30">
        <v>12.620061749491001</v>
      </c>
      <c r="D8176" s="30">
        <v>0</v>
      </c>
    </row>
    <row r="8177" spans="1:4">
      <c r="A8177" s="5">
        <v>8175</v>
      </c>
      <c r="B8177" s="30">
        <v>9.2047748429914886</v>
      </c>
      <c r="C8177" s="30">
        <v>12.723608033917969</v>
      </c>
      <c r="D8177" s="30">
        <v>0</v>
      </c>
    </row>
    <row r="8178" spans="1:4">
      <c r="A8178" s="5">
        <v>8176</v>
      </c>
      <c r="B8178" s="30">
        <v>9.8580937560959789</v>
      </c>
      <c r="C8178" s="30">
        <v>12.668181837222379</v>
      </c>
      <c r="D8178" s="30">
        <v>0</v>
      </c>
    </row>
    <row r="8179" spans="1:4">
      <c r="A8179" s="5">
        <v>8177</v>
      </c>
      <c r="B8179" s="30">
        <v>8.8924966046571932</v>
      </c>
      <c r="C8179" s="30">
        <v>12.451913168808399</v>
      </c>
      <c r="D8179" s="30">
        <v>0</v>
      </c>
    </row>
    <row r="8180" spans="1:4">
      <c r="A8180" s="5">
        <v>8178</v>
      </c>
      <c r="B8180" s="30">
        <v>9.913866318655975</v>
      </c>
      <c r="C8180" s="30">
        <v>12.1692717230521</v>
      </c>
      <c r="D8180" s="30">
        <v>0</v>
      </c>
    </row>
    <row r="8181" spans="1:4">
      <c r="A8181" s="5">
        <v>8179</v>
      </c>
      <c r="B8181" s="30">
        <v>8.5375588889995839</v>
      </c>
      <c r="C8181" s="30">
        <v>12.124011470044319</v>
      </c>
      <c r="D8181" s="30">
        <v>0</v>
      </c>
    </row>
    <row r="8182" spans="1:4">
      <c r="A8182" s="5">
        <v>8180</v>
      </c>
      <c r="B8182" s="30">
        <v>9.4494946014980794</v>
      </c>
      <c r="C8182" s="30">
        <v>12.032781908956929</v>
      </c>
      <c r="D8182" s="30">
        <v>0</v>
      </c>
    </row>
    <row r="8183" spans="1:4">
      <c r="A8183" s="5">
        <v>8181</v>
      </c>
      <c r="B8183" s="30">
        <v>8.971587464159116</v>
      </c>
      <c r="C8183" s="30">
        <v>11.837243352181639</v>
      </c>
      <c r="D8183" s="30">
        <v>0</v>
      </c>
    </row>
    <row r="8184" spans="1:4">
      <c r="A8184" s="5">
        <v>8182</v>
      </c>
      <c r="B8184" s="30">
        <v>9.8958067486821175</v>
      </c>
      <c r="C8184" s="30">
        <v>11.820364693668481</v>
      </c>
      <c r="D8184" s="30">
        <v>0</v>
      </c>
    </row>
    <row r="8185" spans="1:4">
      <c r="A8185" s="5">
        <v>8183</v>
      </c>
      <c r="B8185" s="30">
        <v>9.6021604041172353</v>
      </c>
      <c r="C8185" s="30">
        <v>11.49470571318208</v>
      </c>
      <c r="D8185" s="30">
        <v>0</v>
      </c>
    </row>
    <row r="8186" spans="1:4">
      <c r="A8186" s="5">
        <v>8184</v>
      </c>
      <c r="B8186" s="30">
        <v>9.5111431544700729</v>
      </c>
      <c r="C8186" s="30">
        <v>11.23589414461094</v>
      </c>
      <c r="D8186" s="30">
        <v>0</v>
      </c>
    </row>
    <row r="8187" spans="1:4">
      <c r="A8187" s="5">
        <v>8185</v>
      </c>
      <c r="B8187" s="30">
        <v>9.5685825303419598</v>
      </c>
      <c r="C8187" s="30">
        <v>11.17797133919021</v>
      </c>
      <c r="D8187" s="30">
        <v>0</v>
      </c>
    </row>
    <row r="8188" spans="1:4">
      <c r="A8188" s="5">
        <v>8186</v>
      </c>
      <c r="B8188" s="30">
        <v>8.4222814023455594</v>
      </c>
      <c r="C8188" s="30">
        <v>10.93206725973717</v>
      </c>
      <c r="D8188" s="30">
        <v>0</v>
      </c>
    </row>
    <row r="8189" spans="1:4">
      <c r="A8189" s="5">
        <v>8187</v>
      </c>
      <c r="B8189" s="30">
        <v>8.6542183052963466</v>
      </c>
      <c r="C8189" s="30">
        <v>10.95527415898936</v>
      </c>
      <c r="D8189" s="30">
        <v>0</v>
      </c>
    </row>
    <row r="8190" spans="1:4">
      <c r="A8190" s="5">
        <v>8188</v>
      </c>
      <c r="B8190" s="30">
        <v>10.368473326237369</v>
      </c>
      <c r="C8190" s="30">
        <v>10.77911801967822</v>
      </c>
      <c r="D8190" s="30">
        <v>0</v>
      </c>
    </row>
    <row r="8191" spans="1:4">
      <c r="A8191" s="5">
        <v>8189</v>
      </c>
      <c r="B8191" s="30">
        <v>8.4779571876175659</v>
      </c>
      <c r="C8191" s="30">
        <v>10.54308211183236</v>
      </c>
      <c r="D8191" s="30">
        <v>0</v>
      </c>
    </row>
    <row r="8192" spans="1:4">
      <c r="A8192" s="5">
        <v>8190</v>
      </c>
      <c r="B8192" s="30">
        <v>8.3805882688196593</v>
      </c>
      <c r="C8192" s="30">
        <v>10.462630016448321</v>
      </c>
      <c r="D8192" s="30">
        <v>0</v>
      </c>
    </row>
    <row r="8193" spans="1:4">
      <c r="A8193" s="5">
        <v>8191</v>
      </c>
      <c r="B8193" s="30">
        <v>9.3223713518118707</v>
      </c>
      <c r="C8193" s="30">
        <v>10.304473528373631</v>
      </c>
      <c r="D8193" s="30">
        <v>0</v>
      </c>
    </row>
    <row r="8194" spans="1:4">
      <c r="A8194" s="5">
        <v>8192</v>
      </c>
      <c r="B8194" s="30">
        <v>9.6398767936889804</v>
      </c>
      <c r="C8194" s="30">
        <v>10.400286682570639</v>
      </c>
      <c r="D8194" s="30">
        <v>0</v>
      </c>
    </row>
    <row r="8195" spans="1:4">
      <c r="A8195" s="5">
        <v>8193</v>
      </c>
      <c r="B8195" s="30">
        <v>8.5119265867921072</v>
      </c>
      <c r="C8195" s="30">
        <v>10.079010214431429</v>
      </c>
      <c r="D8195" s="30">
        <v>0</v>
      </c>
    </row>
    <row r="8196" spans="1:4">
      <c r="A8196" s="5">
        <v>8194</v>
      </c>
      <c r="B8196" s="30">
        <v>9.4122295670526199</v>
      </c>
      <c r="C8196" s="30">
        <v>9.737290938209135</v>
      </c>
      <c r="D8196" s="30">
        <v>0</v>
      </c>
    </row>
    <row r="8197" spans="1:4">
      <c r="A8197" s="5">
        <v>8195</v>
      </c>
      <c r="B8197" s="30">
        <v>9.3422572467602016</v>
      </c>
      <c r="C8197" s="30">
        <v>10.02978710826487</v>
      </c>
      <c r="D8197" s="30">
        <v>0</v>
      </c>
    </row>
    <row r="8198" spans="1:4">
      <c r="A8198" s="5">
        <v>8196</v>
      </c>
      <c r="B8198" s="30">
        <v>10.167539553488529</v>
      </c>
      <c r="C8198" s="30">
        <v>10.06244397230032</v>
      </c>
      <c r="D8198" s="30">
        <v>0</v>
      </c>
    </row>
    <row r="8199" spans="1:4">
      <c r="A8199" s="5">
        <v>8197</v>
      </c>
      <c r="B8199" s="30">
        <v>8.9083481580290851</v>
      </c>
      <c r="C8199" s="30">
        <v>10.13706431817238</v>
      </c>
      <c r="D8199" s="30">
        <v>0</v>
      </c>
    </row>
    <row r="8200" spans="1:4">
      <c r="A8200" s="5">
        <v>8198</v>
      </c>
      <c r="B8200" s="30">
        <v>9.4649924602335975</v>
      </c>
      <c r="C8200" s="30">
        <v>10.25090427192805</v>
      </c>
      <c r="D8200" s="30">
        <v>0</v>
      </c>
    </row>
    <row r="8201" spans="1:4">
      <c r="A8201" s="5">
        <v>8199</v>
      </c>
      <c r="B8201" s="30">
        <v>8.9197737515864368</v>
      </c>
      <c r="C8201" s="30">
        <v>10.204575018879311</v>
      </c>
      <c r="D8201" s="30">
        <v>0</v>
      </c>
    </row>
    <row r="8202" spans="1:4">
      <c r="A8202" s="5">
        <v>8200</v>
      </c>
      <c r="B8202" s="30">
        <v>8.9600773829905389</v>
      </c>
      <c r="C8202" s="30">
        <v>10.72063936533436</v>
      </c>
      <c r="D8202" s="30">
        <v>0</v>
      </c>
    </row>
    <row r="8203" spans="1:4">
      <c r="A8203" s="5">
        <v>8201</v>
      </c>
      <c r="B8203" s="30">
        <v>7.9560641813342183</v>
      </c>
      <c r="C8203" s="30">
        <v>10.63368477642789</v>
      </c>
      <c r="D8203" s="30">
        <v>0</v>
      </c>
    </row>
    <row r="8204" spans="1:4">
      <c r="A8204" s="5">
        <v>8202</v>
      </c>
      <c r="B8204" s="30">
        <v>10.11014978372237</v>
      </c>
      <c r="C8204" s="30">
        <v>10.42818707381892</v>
      </c>
      <c r="D8204" s="30">
        <v>0</v>
      </c>
    </row>
    <row r="8205" spans="1:4">
      <c r="A8205" s="5">
        <v>8203</v>
      </c>
      <c r="B8205" s="30">
        <v>9.2528277501215843</v>
      </c>
      <c r="C8205" s="30">
        <v>10.359430499139149</v>
      </c>
      <c r="D8205" s="30">
        <v>0</v>
      </c>
    </row>
    <row r="8206" spans="1:4">
      <c r="A8206" s="5">
        <v>8204</v>
      </c>
      <c r="B8206" s="30">
        <v>11.11856188098378</v>
      </c>
      <c r="C8206" s="30">
        <v>10.370059007671641</v>
      </c>
      <c r="D8206" s="30">
        <v>0</v>
      </c>
    </row>
    <row r="8207" spans="1:4">
      <c r="A8207" s="5">
        <v>8205</v>
      </c>
      <c r="B8207" s="30">
        <v>8.9296331329984415</v>
      </c>
      <c r="C8207" s="30">
        <v>10.37407048545883</v>
      </c>
      <c r="D8207" s="30">
        <v>0</v>
      </c>
    </row>
    <row r="8208" spans="1:4">
      <c r="A8208" s="5">
        <v>8206</v>
      </c>
      <c r="B8208" s="30">
        <v>10.355996104482101</v>
      </c>
      <c r="C8208" s="30">
        <v>10.306514416274631</v>
      </c>
      <c r="D8208" s="30">
        <v>0</v>
      </c>
    </row>
    <row r="8209" spans="1:4">
      <c r="A8209" s="5">
        <v>8207</v>
      </c>
      <c r="B8209" s="30">
        <v>8.9938444821048265</v>
      </c>
      <c r="C8209" s="30">
        <v>10.36321940868199</v>
      </c>
      <c r="D8209" s="30">
        <v>0</v>
      </c>
    </row>
    <row r="8210" spans="1:4">
      <c r="A8210" s="5">
        <v>8208</v>
      </c>
      <c r="B8210" s="30">
        <v>9.5531462473524105</v>
      </c>
      <c r="C8210" s="30">
        <v>10.55632091852306</v>
      </c>
      <c r="D8210" s="30">
        <v>0</v>
      </c>
    </row>
    <row r="8211" spans="1:4">
      <c r="A8211" s="5">
        <v>8209</v>
      </c>
      <c r="B8211" s="30">
        <v>8.5125180094752473</v>
      </c>
      <c r="C8211" s="30">
        <v>10.50786986907792</v>
      </c>
      <c r="D8211" s="30">
        <v>0</v>
      </c>
    </row>
    <row r="8212" spans="1:4">
      <c r="A8212" s="5">
        <v>8210</v>
      </c>
      <c r="B8212" s="30">
        <v>8.3110498157984267</v>
      </c>
      <c r="C8212" s="30">
        <v>10.627637334973359</v>
      </c>
      <c r="D8212" s="30">
        <v>0</v>
      </c>
    </row>
    <row r="8213" spans="1:4">
      <c r="A8213" s="5">
        <v>8211</v>
      </c>
      <c r="B8213" s="30">
        <v>9.8306235010137026</v>
      </c>
      <c r="C8213" s="30">
        <v>10.46951508017229</v>
      </c>
      <c r="D8213" s="30">
        <v>0</v>
      </c>
    </row>
    <row r="8214" spans="1:4">
      <c r="A8214" s="5">
        <v>8212</v>
      </c>
      <c r="B8214" s="30">
        <v>10.127638437052431</v>
      </c>
      <c r="C8214" s="30">
        <v>10.5319214191766</v>
      </c>
      <c r="D8214" s="30">
        <v>0</v>
      </c>
    </row>
    <row r="8215" spans="1:4">
      <c r="A8215" s="5">
        <v>8213</v>
      </c>
      <c r="B8215" s="30">
        <v>9.0812541280895829</v>
      </c>
      <c r="C8215" s="30">
        <v>10.528479110930011</v>
      </c>
      <c r="D8215" s="30">
        <v>0</v>
      </c>
    </row>
    <row r="8216" spans="1:4">
      <c r="A8216" s="5">
        <v>8214</v>
      </c>
      <c r="B8216" s="30">
        <v>8.940113301291742</v>
      </c>
      <c r="C8216" s="30">
        <v>10.445007079366309</v>
      </c>
      <c r="D8216" s="30">
        <v>0</v>
      </c>
    </row>
    <row r="8217" spans="1:4">
      <c r="A8217" s="5">
        <v>8215</v>
      </c>
      <c r="B8217" s="30">
        <v>9.6817437925444079</v>
      </c>
      <c r="C8217" s="30">
        <v>10.47912458534636</v>
      </c>
      <c r="D8217" s="30">
        <v>0</v>
      </c>
    </row>
    <row r="8218" spans="1:4">
      <c r="A8218" s="5">
        <v>8216</v>
      </c>
      <c r="B8218" s="30">
        <v>10.799705958805371</v>
      </c>
      <c r="C8218" s="30">
        <v>10.460837055518651</v>
      </c>
      <c r="D8218" s="30">
        <v>0</v>
      </c>
    </row>
    <row r="8219" spans="1:4">
      <c r="A8219" s="5">
        <v>8217</v>
      </c>
      <c r="B8219" s="30">
        <v>10.105627282185811</v>
      </c>
      <c r="C8219" s="30">
        <v>10.38712566747266</v>
      </c>
      <c r="D8219" s="30">
        <v>0</v>
      </c>
    </row>
    <row r="8220" spans="1:4">
      <c r="A8220" s="5">
        <v>8218</v>
      </c>
      <c r="B8220" s="30">
        <v>13.14727569135335</v>
      </c>
      <c r="C8220" s="30">
        <v>10.85094982215208</v>
      </c>
      <c r="D8220" s="30">
        <v>0</v>
      </c>
    </row>
    <row r="8221" spans="1:4">
      <c r="A8221" s="5">
        <v>8219</v>
      </c>
      <c r="B8221" s="30">
        <v>15.06779248120759</v>
      </c>
      <c r="C8221" s="30">
        <v>10.42144302213706</v>
      </c>
      <c r="D8221" s="30">
        <v>0</v>
      </c>
    </row>
    <row r="8222" spans="1:4">
      <c r="A8222" s="5">
        <v>8220</v>
      </c>
      <c r="B8222" s="30">
        <v>15.882707805225809</v>
      </c>
      <c r="C8222" s="30">
        <v>10.24879498375245</v>
      </c>
      <c r="D8222" s="30">
        <v>0</v>
      </c>
    </row>
    <row r="8223" spans="1:4">
      <c r="A8223" s="5">
        <v>8221</v>
      </c>
      <c r="B8223" s="30">
        <v>15.634642350044439</v>
      </c>
      <c r="C8223" s="30">
        <v>10.349233905751239</v>
      </c>
      <c r="D8223" s="30">
        <v>0</v>
      </c>
    </row>
    <row r="8224" spans="1:4">
      <c r="A8224" s="5">
        <v>8222</v>
      </c>
      <c r="B8224" s="30">
        <v>15.966354413628279</v>
      </c>
      <c r="C8224" s="30">
        <v>10.333673523181711</v>
      </c>
      <c r="D8224" s="30">
        <v>0</v>
      </c>
    </row>
    <row r="8225" spans="1:4">
      <c r="A8225" s="5">
        <v>8223</v>
      </c>
      <c r="B8225" s="30">
        <v>14.252793158763209</v>
      </c>
      <c r="C8225" s="30">
        <v>10.52620299867327</v>
      </c>
      <c r="D8225" s="30">
        <v>0</v>
      </c>
    </row>
    <row r="8226" spans="1:4">
      <c r="A8226" s="5">
        <v>8224</v>
      </c>
      <c r="B8226" s="30">
        <v>11.54279858846645</v>
      </c>
      <c r="C8226" s="30">
        <v>10.04304964777902</v>
      </c>
      <c r="D8226" s="30">
        <v>0</v>
      </c>
    </row>
    <row r="8227" spans="1:4">
      <c r="A8227" s="5">
        <v>8225</v>
      </c>
      <c r="B8227" s="30">
        <v>11.581081173455461</v>
      </c>
      <c r="C8227" s="30">
        <v>9.8543802749877667</v>
      </c>
      <c r="D8227" s="30">
        <v>0</v>
      </c>
    </row>
    <row r="8228" spans="1:4">
      <c r="A8228" s="5">
        <v>8226</v>
      </c>
      <c r="B8228" s="30">
        <v>10.29324525514849</v>
      </c>
      <c r="C8228" s="30">
        <v>10.11435930197541</v>
      </c>
      <c r="D8228" s="30">
        <v>0</v>
      </c>
    </row>
    <row r="8229" spans="1:4">
      <c r="A8229" s="5">
        <v>8227</v>
      </c>
      <c r="B8229" s="30">
        <v>9.6870262078880796</v>
      </c>
      <c r="C8229" s="30">
        <v>10.0636667858611</v>
      </c>
      <c r="D8229" s="30">
        <v>0</v>
      </c>
    </row>
    <row r="8230" spans="1:4">
      <c r="A8230" s="5">
        <v>8228</v>
      </c>
      <c r="B8230" s="30">
        <v>9.3048110724331661</v>
      </c>
      <c r="C8230" s="30">
        <v>10.24230268135552</v>
      </c>
      <c r="D8230" s="30">
        <v>0</v>
      </c>
    </row>
    <row r="8231" spans="1:4">
      <c r="A8231" s="5">
        <v>8229</v>
      </c>
      <c r="B8231" s="30">
        <v>9.4326971759892615</v>
      </c>
      <c r="C8231" s="30">
        <v>10.667244825609499</v>
      </c>
      <c r="D8231" s="30">
        <v>0</v>
      </c>
    </row>
    <row r="8232" spans="1:4">
      <c r="A8232" s="5">
        <v>8230</v>
      </c>
      <c r="B8232" s="30">
        <v>9.1752801617046664</v>
      </c>
      <c r="C8232" s="30">
        <v>10.58196856498574</v>
      </c>
      <c r="D8232" s="30">
        <v>0</v>
      </c>
    </row>
    <row r="8233" spans="1:4">
      <c r="A8233" s="5">
        <v>8231</v>
      </c>
      <c r="B8233" s="30">
        <v>8.5445418850897568</v>
      </c>
      <c r="C8233" s="30">
        <v>10.715223787994161</v>
      </c>
      <c r="D8233" s="30">
        <v>0</v>
      </c>
    </row>
    <row r="8234" spans="1:4">
      <c r="A8234" s="5">
        <v>8232</v>
      </c>
      <c r="B8234" s="30">
        <v>9.2724615319079859</v>
      </c>
      <c r="C8234" s="30">
        <v>10.243015669156589</v>
      </c>
      <c r="D8234" s="30">
        <v>0</v>
      </c>
    </row>
    <row r="8235" spans="1:4">
      <c r="A8235" s="5">
        <v>8233</v>
      </c>
      <c r="B8235" s="30">
        <v>8.6324745844863777</v>
      </c>
      <c r="C8235" s="30">
        <v>9.9352801547412586</v>
      </c>
      <c r="D8235" s="30">
        <v>0</v>
      </c>
    </row>
    <row r="8236" spans="1:4">
      <c r="A8236" s="5">
        <v>8234</v>
      </c>
      <c r="B8236" s="30">
        <v>9.7305664069107891</v>
      </c>
      <c r="C8236" s="30">
        <v>10.31322045832643</v>
      </c>
      <c r="D8236" s="30">
        <v>0</v>
      </c>
    </row>
    <row r="8237" spans="1:4">
      <c r="A8237" s="5">
        <v>8235</v>
      </c>
      <c r="B8237" s="30">
        <v>9.8840940061468938</v>
      </c>
      <c r="C8237" s="30">
        <v>10.69682716522148</v>
      </c>
      <c r="D8237" s="30">
        <v>0</v>
      </c>
    </row>
    <row r="8238" spans="1:4">
      <c r="A8238" s="5">
        <v>8236</v>
      </c>
      <c r="B8238" s="30">
        <v>9.3186323582887844</v>
      </c>
      <c r="C8238" s="30">
        <v>10.723576805035391</v>
      </c>
      <c r="D8238" s="30">
        <v>0</v>
      </c>
    </row>
    <row r="8239" spans="1:4">
      <c r="A8239" s="5">
        <v>8237</v>
      </c>
      <c r="B8239" s="30">
        <v>10.04393124427645</v>
      </c>
      <c r="C8239" s="30">
        <v>10.80717991664112</v>
      </c>
      <c r="D8239" s="30">
        <v>0</v>
      </c>
    </row>
    <row r="8240" spans="1:4">
      <c r="A8240" s="5">
        <v>8238</v>
      </c>
      <c r="B8240" s="30">
        <v>9.5463652825815135</v>
      </c>
      <c r="C8240" s="30">
        <v>10.880492447511591</v>
      </c>
      <c r="D8240" s="30">
        <v>0</v>
      </c>
    </row>
    <row r="8241" spans="1:4">
      <c r="A8241" s="5">
        <v>8239</v>
      </c>
      <c r="B8241" s="30">
        <v>9.8050853987267086</v>
      </c>
      <c r="C8241" s="30">
        <v>10.86083072620421</v>
      </c>
      <c r="D8241" s="30">
        <v>0</v>
      </c>
    </row>
    <row r="8242" spans="1:4">
      <c r="A8242" s="5">
        <v>8240</v>
      </c>
      <c r="B8242" s="30">
        <v>11.63164978771492</v>
      </c>
      <c r="C8242" s="30">
        <v>10.850595996893309</v>
      </c>
      <c r="D8242" s="30">
        <v>0</v>
      </c>
    </row>
    <row r="8243" spans="1:4">
      <c r="A8243" s="5">
        <v>8241</v>
      </c>
      <c r="B8243" s="30">
        <v>11.69442663542892</v>
      </c>
      <c r="C8243" s="30">
        <v>11.17627658289377</v>
      </c>
      <c r="D8243" s="30">
        <v>0</v>
      </c>
    </row>
    <row r="8244" spans="1:4">
      <c r="A8244" s="5">
        <v>8242</v>
      </c>
      <c r="B8244" s="30">
        <v>12.425105537363571</v>
      </c>
      <c r="C8244" s="30">
        <v>11.3186928450914</v>
      </c>
      <c r="D8244" s="30">
        <v>0</v>
      </c>
    </row>
    <row r="8245" spans="1:4">
      <c r="A8245" s="5">
        <v>8243</v>
      </c>
      <c r="B8245" s="30">
        <v>15.031508718452599</v>
      </c>
      <c r="C8245" s="30">
        <v>11.40917774389882</v>
      </c>
      <c r="D8245" s="30">
        <v>0</v>
      </c>
    </row>
    <row r="8246" spans="1:4">
      <c r="A8246" s="5">
        <v>8244</v>
      </c>
      <c r="B8246" s="30">
        <v>14.903676979021871</v>
      </c>
      <c r="C8246" s="30">
        <v>11.022743376765369</v>
      </c>
      <c r="D8246" s="30">
        <v>0</v>
      </c>
    </row>
    <row r="8247" spans="1:4">
      <c r="A8247" s="5">
        <v>8245</v>
      </c>
      <c r="B8247" s="30">
        <v>16.226732788529191</v>
      </c>
      <c r="C8247" s="30">
        <v>11.013727651060419</v>
      </c>
      <c r="D8247" s="30">
        <v>0</v>
      </c>
    </row>
    <row r="8248" spans="1:4">
      <c r="A8248" s="5">
        <v>8246</v>
      </c>
      <c r="B8248" s="30">
        <v>16.637732638387739</v>
      </c>
      <c r="C8248" s="30">
        <v>11.00328651716579</v>
      </c>
      <c r="D8248" s="30">
        <v>0</v>
      </c>
    </row>
    <row r="8249" spans="1:4">
      <c r="A8249" s="5">
        <v>8247</v>
      </c>
      <c r="B8249" s="30">
        <v>14.11396427151278</v>
      </c>
      <c r="C8249" s="30">
        <v>11.03550535337039</v>
      </c>
      <c r="D8249" s="30">
        <v>0</v>
      </c>
    </row>
    <row r="8250" spans="1:4">
      <c r="A8250" s="5">
        <v>8248</v>
      </c>
      <c r="B8250" s="30">
        <v>12.82326563129441</v>
      </c>
      <c r="C8250" s="30">
        <v>11.005490181409559</v>
      </c>
      <c r="D8250" s="30">
        <v>0</v>
      </c>
    </row>
    <row r="8251" spans="1:4">
      <c r="A8251" s="5">
        <v>8249</v>
      </c>
      <c r="B8251" s="30">
        <v>11.376099486431929</v>
      </c>
      <c r="C8251" s="30">
        <v>11.22491613640284</v>
      </c>
      <c r="D8251" s="30">
        <v>0</v>
      </c>
    </row>
    <row r="8252" spans="1:4">
      <c r="A8252" s="5">
        <v>8250</v>
      </c>
      <c r="B8252" s="30">
        <v>9.8973537368206603</v>
      </c>
      <c r="C8252" s="30">
        <v>11.245222534744331</v>
      </c>
      <c r="D8252" s="30">
        <v>0</v>
      </c>
    </row>
    <row r="8253" spans="1:4">
      <c r="A8253" s="5">
        <v>8251</v>
      </c>
      <c r="B8253" s="30">
        <v>9.7915020793920799</v>
      </c>
      <c r="C8253" s="30">
        <v>11.336348549327401</v>
      </c>
      <c r="D8253" s="30">
        <v>0</v>
      </c>
    </row>
    <row r="8254" spans="1:4">
      <c r="A8254" s="5">
        <v>8252</v>
      </c>
      <c r="B8254" s="30">
        <v>9.3965701716898451</v>
      </c>
      <c r="C8254" s="30">
        <v>11.091832429723731</v>
      </c>
      <c r="D8254" s="30">
        <v>0</v>
      </c>
    </row>
    <row r="8255" spans="1:4">
      <c r="A8255" s="5">
        <v>8253</v>
      </c>
      <c r="B8255" s="30">
        <v>8.8469127763997104</v>
      </c>
      <c r="C8255" s="30">
        <v>10.657503100587441</v>
      </c>
      <c r="D8255" s="30">
        <v>0</v>
      </c>
    </row>
    <row r="8256" spans="1:4">
      <c r="A8256" s="5">
        <v>8254</v>
      </c>
      <c r="B8256" s="30">
        <v>9.2166693244029396</v>
      </c>
      <c r="C8256" s="30">
        <v>11.06585676745715</v>
      </c>
      <c r="D8256" s="30">
        <v>0</v>
      </c>
    </row>
    <row r="8257" spans="1:4">
      <c r="A8257" s="5">
        <v>8255</v>
      </c>
      <c r="B8257" s="30">
        <v>10.01956439898631</v>
      </c>
      <c r="C8257" s="30">
        <v>11.127204480520129</v>
      </c>
      <c r="D8257" s="30">
        <v>0</v>
      </c>
    </row>
    <row r="8258" spans="1:4">
      <c r="A8258" s="5">
        <v>8256</v>
      </c>
      <c r="B8258" s="30">
        <v>9.7749521698221464</v>
      </c>
      <c r="C8258" s="30">
        <v>11.41110509700157</v>
      </c>
      <c r="D8258" s="30">
        <v>0</v>
      </c>
    </row>
    <row r="8259" spans="1:4">
      <c r="A8259" s="5">
        <v>8257</v>
      </c>
      <c r="B8259" s="30">
        <v>9.6475647530546222</v>
      </c>
      <c r="C8259" s="30">
        <v>11.56883475809348</v>
      </c>
      <c r="D8259" s="30">
        <v>0</v>
      </c>
    </row>
    <row r="8260" spans="1:4">
      <c r="A8260" s="5">
        <v>8258</v>
      </c>
      <c r="B8260" s="30">
        <v>9.7470604315431455</v>
      </c>
      <c r="C8260" s="30">
        <v>11.13429199782772</v>
      </c>
      <c r="D8260" s="30">
        <v>0</v>
      </c>
    </row>
    <row r="8261" spans="1:4">
      <c r="A8261" s="5">
        <v>8259</v>
      </c>
      <c r="B8261" s="30">
        <v>9.3969223252169982</v>
      </c>
      <c r="C8261" s="30">
        <v>10.98808749192562</v>
      </c>
      <c r="D8261" s="30">
        <v>0</v>
      </c>
    </row>
    <row r="8262" spans="1:4">
      <c r="A8262" s="5">
        <v>8260</v>
      </c>
      <c r="B8262" s="30">
        <v>9.5253500982168369</v>
      </c>
      <c r="C8262" s="30">
        <v>10.918807979896449</v>
      </c>
      <c r="D8262" s="30">
        <v>0</v>
      </c>
    </row>
    <row r="8263" spans="1:4">
      <c r="A8263" s="5">
        <v>8261</v>
      </c>
      <c r="B8263" s="30">
        <v>9.2155291774197998</v>
      </c>
      <c r="C8263" s="30">
        <v>10.727327479601829</v>
      </c>
      <c r="D8263" s="30">
        <v>0</v>
      </c>
    </row>
    <row r="8264" spans="1:4">
      <c r="A8264" s="5">
        <v>8262</v>
      </c>
      <c r="B8264" s="30">
        <v>9.7633040473462849</v>
      </c>
      <c r="C8264" s="30">
        <v>10.83478829450789</v>
      </c>
      <c r="D8264" s="30">
        <v>0</v>
      </c>
    </row>
    <row r="8265" spans="1:4">
      <c r="A8265" s="5">
        <v>8263</v>
      </c>
      <c r="B8265" s="30">
        <v>9.8461877434326563</v>
      </c>
      <c r="C8265" s="30">
        <v>11.06782263953429</v>
      </c>
      <c r="D8265" s="30">
        <v>0</v>
      </c>
    </row>
    <row r="8266" spans="1:4">
      <c r="A8266" s="5">
        <v>8264</v>
      </c>
      <c r="B8266" s="30">
        <v>9.5608732910305232</v>
      </c>
      <c r="C8266" s="30">
        <v>11.01110847945889</v>
      </c>
      <c r="D8266" s="30">
        <v>0</v>
      </c>
    </row>
    <row r="8267" spans="1:4">
      <c r="A8267" s="5">
        <v>8265</v>
      </c>
      <c r="B8267" s="30">
        <v>11.08319334314193</v>
      </c>
      <c r="C8267" s="30">
        <v>10.9898377940325</v>
      </c>
      <c r="D8267" s="30">
        <v>0</v>
      </c>
    </row>
    <row r="8268" spans="1:4">
      <c r="A8268" s="5">
        <v>8266</v>
      </c>
      <c r="B8268" s="30">
        <v>12.89121220501846</v>
      </c>
      <c r="C8268" s="30">
        <v>10.73954793611345</v>
      </c>
      <c r="D8268" s="30">
        <v>0</v>
      </c>
    </row>
    <row r="8269" spans="1:4">
      <c r="A8269" s="5">
        <v>8267</v>
      </c>
      <c r="B8269" s="30">
        <v>15.14712922534121</v>
      </c>
      <c r="C8269" s="30">
        <v>10.880268131212411</v>
      </c>
      <c r="D8269" s="30">
        <v>0</v>
      </c>
    </row>
    <row r="8270" spans="1:4">
      <c r="A8270" s="5">
        <v>8268</v>
      </c>
      <c r="B8270" s="30">
        <v>15.30976753327009</v>
      </c>
      <c r="C8270" s="30">
        <v>11.13502433276474</v>
      </c>
      <c r="D8270" s="30">
        <v>0</v>
      </c>
    </row>
    <row r="8271" spans="1:4">
      <c r="A8271" s="5">
        <v>8269</v>
      </c>
      <c r="B8271" s="30">
        <v>16.702673784074019</v>
      </c>
      <c r="C8271" s="30">
        <v>11.41885163188527</v>
      </c>
      <c r="D8271" s="30">
        <v>0</v>
      </c>
    </row>
    <row r="8272" spans="1:4">
      <c r="A8272" s="5">
        <v>8270</v>
      </c>
      <c r="B8272" s="30">
        <v>16.128415461017301</v>
      </c>
      <c r="C8272" s="30">
        <v>11.13050608717414</v>
      </c>
      <c r="D8272" s="30">
        <v>0</v>
      </c>
    </row>
    <row r="8273" spans="1:4">
      <c r="A8273" s="5">
        <v>8271</v>
      </c>
      <c r="B8273" s="30">
        <v>13.698110771162851</v>
      </c>
      <c r="C8273" s="30">
        <v>11.34058354916217</v>
      </c>
      <c r="D8273" s="30">
        <v>0</v>
      </c>
    </row>
    <row r="8274" spans="1:4">
      <c r="A8274" s="5">
        <v>8272</v>
      </c>
      <c r="B8274" s="30">
        <v>13.65364004162431</v>
      </c>
      <c r="C8274" s="30">
        <v>11.67430188403487</v>
      </c>
      <c r="D8274" s="30">
        <v>0</v>
      </c>
    </row>
    <row r="8275" spans="1:4">
      <c r="A8275" s="5">
        <v>8273</v>
      </c>
      <c r="B8275" s="30">
        <v>11.895963829976759</v>
      </c>
      <c r="C8275" s="30">
        <v>11.59965234294001</v>
      </c>
      <c r="D8275" s="30">
        <v>0</v>
      </c>
    </row>
    <row r="8276" spans="1:4">
      <c r="A8276" s="5">
        <v>8274</v>
      </c>
      <c r="B8276" s="30">
        <v>11.28626628414596</v>
      </c>
      <c r="C8276" s="30">
        <v>11.643434199000909</v>
      </c>
      <c r="D8276" s="30">
        <v>0</v>
      </c>
    </row>
    <row r="8277" spans="1:4">
      <c r="A8277" s="5">
        <v>8275</v>
      </c>
      <c r="B8277" s="30">
        <v>9.2690095641398269</v>
      </c>
      <c r="C8277" s="30">
        <v>11.61024107682228</v>
      </c>
      <c r="D8277" s="30">
        <v>0</v>
      </c>
    </row>
    <row r="8278" spans="1:4">
      <c r="A8278" s="5">
        <v>8276</v>
      </c>
      <c r="B8278" s="30">
        <v>9.7602633228151774</v>
      </c>
      <c r="C8278" s="30">
        <v>11.77918715966668</v>
      </c>
      <c r="D8278" s="30">
        <v>0</v>
      </c>
    </row>
    <row r="8279" spans="1:4">
      <c r="A8279" s="5">
        <v>8277</v>
      </c>
      <c r="B8279" s="30">
        <v>9.4527086347557052</v>
      </c>
      <c r="C8279" s="30">
        <v>11.745268385947311</v>
      </c>
      <c r="D8279" s="30">
        <v>0</v>
      </c>
    </row>
    <row r="8280" spans="1:4">
      <c r="A8280" s="5">
        <v>8278</v>
      </c>
      <c r="B8280" s="30">
        <v>8.7047400165214945</v>
      </c>
      <c r="C8280" s="30">
        <v>11.404709968774799</v>
      </c>
      <c r="D8280" s="30">
        <v>0</v>
      </c>
    </row>
    <row r="8281" spans="1:4">
      <c r="A8281" s="5">
        <v>8279</v>
      </c>
      <c r="B8281" s="30">
        <v>7.7170926038605483</v>
      </c>
      <c r="C8281" s="30">
        <v>11.34985233787612</v>
      </c>
      <c r="D8281" s="30">
        <v>0</v>
      </c>
    </row>
    <row r="8282" spans="1:4">
      <c r="A8282" s="5">
        <v>8280</v>
      </c>
      <c r="B8282" s="30">
        <v>10.33985948793153</v>
      </c>
      <c r="C8282" s="30">
        <v>11.42764786615494</v>
      </c>
      <c r="D8282" s="30">
        <v>0</v>
      </c>
    </row>
    <row r="8283" spans="1:4">
      <c r="A8283" s="5">
        <v>8281</v>
      </c>
      <c r="B8283" s="30">
        <v>9.4520551824907493</v>
      </c>
      <c r="C8283" s="30">
        <v>11.416187804551839</v>
      </c>
      <c r="D8283" s="30">
        <v>0</v>
      </c>
    </row>
    <row r="8284" spans="1:4">
      <c r="A8284" s="5">
        <v>8282</v>
      </c>
      <c r="B8284" s="30">
        <v>9.4032757404044123</v>
      </c>
      <c r="C8284" s="30">
        <v>11.729352606159379</v>
      </c>
      <c r="D8284" s="30">
        <v>0</v>
      </c>
    </row>
    <row r="8285" spans="1:4">
      <c r="A8285" s="5">
        <v>8283</v>
      </c>
      <c r="B8285" s="30">
        <v>9.367971903385687</v>
      </c>
      <c r="C8285" s="30">
        <v>11.629804255813051</v>
      </c>
      <c r="D8285" s="30">
        <v>0</v>
      </c>
    </row>
    <row r="8286" spans="1:4">
      <c r="A8286" s="5">
        <v>8284</v>
      </c>
      <c r="B8286" s="30">
        <v>9.951466768973809</v>
      </c>
      <c r="C8286" s="30">
        <v>11.95628254244173</v>
      </c>
      <c r="D8286" s="30">
        <v>0</v>
      </c>
    </row>
    <row r="8287" spans="1:4">
      <c r="A8287" s="5">
        <v>8285</v>
      </c>
      <c r="B8287" s="30">
        <v>8.9948064421209253</v>
      </c>
      <c r="C8287" s="30">
        <v>12.062030352387881</v>
      </c>
      <c r="D8287" s="30">
        <v>0</v>
      </c>
    </row>
    <row r="8288" spans="1:4">
      <c r="A8288" s="5">
        <v>8286</v>
      </c>
      <c r="B8288" s="30">
        <v>10.325950083136361</v>
      </c>
      <c r="C8288" s="30">
        <v>11.817678046782749</v>
      </c>
      <c r="D8288" s="30">
        <v>0</v>
      </c>
    </row>
    <row r="8289" spans="1:4">
      <c r="A8289" s="5">
        <v>8287</v>
      </c>
      <c r="B8289" s="30">
        <v>8.849098658560159</v>
      </c>
      <c r="C8289" s="30">
        <v>11.600615062055081</v>
      </c>
      <c r="D8289" s="30">
        <v>0</v>
      </c>
    </row>
    <row r="8290" spans="1:4">
      <c r="A8290" s="5">
        <v>8288</v>
      </c>
      <c r="B8290" s="30">
        <v>9.7906794491827593</v>
      </c>
      <c r="C8290" s="30">
        <v>11.746660242657571</v>
      </c>
      <c r="D8290" s="30">
        <v>0</v>
      </c>
    </row>
    <row r="8291" spans="1:4">
      <c r="A8291" s="5">
        <v>8289</v>
      </c>
      <c r="B8291" s="30">
        <v>10.246166484294051</v>
      </c>
      <c r="C8291" s="30">
        <v>11.997806246177939</v>
      </c>
      <c r="D8291" s="30">
        <v>0</v>
      </c>
    </row>
    <row r="8292" spans="1:4">
      <c r="A8292" s="5">
        <v>8290</v>
      </c>
      <c r="B8292" s="30">
        <v>12.56898083919612</v>
      </c>
      <c r="C8292" s="30">
        <v>12.213357332342101</v>
      </c>
      <c r="D8292" s="30">
        <v>0</v>
      </c>
    </row>
    <row r="8293" spans="1:4">
      <c r="A8293" s="5">
        <v>8291</v>
      </c>
      <c r="B8293" s="30">
        <v>13.43125727317047</v>
      </c>
      <c r="C8293" s="30">
        <v>11.97863630448926</v>
      </c>
      <c r="D8293" s="30">
        <v>0</v>
      </c>
    </row>
    <row r="8294" spans="1:4">
      <c r="A8294" s="5">
        <v>8292</v>
      </c>
      <c r="B8294" s="30">
        <v>15.808272795672741</v>
      </c>
      <c r="C8294" s="30">
        <v>12.34512568838977</v>
      </c>
      <c r="D8294" s="30">
        <v>0</v>
      </c>
    </row>
    <row r="8295" spans="1:4">
      <c r="A8295" s="5">
        <v>8293</v>
      </c>
      <c r="B8295" s="30">
        <v>16.702006843508521</v>
      </c>
      <c r="C8295" s="30">
        <v>11.83219392879519</v>
      </c>
      <c r="D8295" s="30">
        <v>0</v>
      </c>
    </row>
    <row r="8296" spans="1:4">
      <c r="A8296" s="5">
        <v>8294</v>
      </c>
      <c r="B8296" s="30">
        <v>15.46239749375578</v>
      </c>
      <c r="C8296" s="30">
        <v>12.36072166054258</v>
      </c>
      <c r="D8296" s="30">
        <v>0</v>
      </c>
    </row>
    <row r="8297" spans="1:4">
      <c r="A8297" s="5">
        <v>8295</v>
      </c>
      <c r="B8297" s="30">
        <v>14.03581257645204</v>
      </c>
      <c r="C8297" s="30">
        <v>11.86042367379291</v>
      </c>
      <c r="D8297" s="30">
        <v>0</v>
      </c>
    </row>
    <row r="8298" spans="1:4">
      <c r="A8298" s="5">
        <v>8296</v>
      </c>
      <c r="B8298" s="30">
        <v>12.31764245663776</v>
      </c>
      <c r="C8298" s="30">
        <v>11.9485769399557</v>
      </c>
      <c r="D8298" s="30">
        <v>0</v>
      </c>
    </row>
    <row r="8299" spans="1:4">
      <c r="A8299" s="5">
        <v>8297</v>
      </c>
      <c r="B8299" s="30">
        <v>11.13222594345523</v>
      </c>
      <c r="C8299" s="30">
        <v>12.213029803958101</v>
      </c>
      <c r="D8299" s="30">
        <v>0</v>
      </c>
    </row>
    <row r="8300" spans="1:4">
      <c r="A8300" s="5">
        <v>8298</v>
      </c>
      <c r="B8300" s="30">
        <v>9.7418628378729544</v>
      </c>
      <c r="C8300" s="30">
        <v>12.0928810461991</v>
      </c>
      <c r="D8300" s="30">
        <v>0</v>
      </c>
    </row>
    <row r="8301" spans="1:4">
      <c r="A8301" s="5">
        <v>8299</v>
      </c>
      <c r="B8301" s="30">
        <v>9.623695380237292</v>
      </c>
      <c r="C8301" s="30">
        <v>12.50513474403429</v>
      </c>
      <c r="D8301" s="30">
        <v>0</v>
      </c>
    </row>
    <row r="8302" spans="1:4">
      <c r="A8302" s="5">
        <v>8300</v>
      </c>
      <c r="B8302" s="30">
        <v>9.2961860661595335</v>
      </c>
      <c r="C8302" s="30">
        <v>12.566852748399411</v>
      </c>
      <c r="D8302" s="30">
        <v>0</v>
      </c>
    </row>
    <row r="8303" spans="1:4">
      <c r="A8303" s="5">
        <v>8301</v>
      </c>
      <c r="B8303" s="30">
        <v>9.9328581113211474</v>
      </c>
      <c r="C8303" s="30">
        <v>12.838193891551169</v>
      </c>
      <c r="D8303" s="30">
        <v>0</v>
      </c>
    </row>
    <row r="8304" spans="1:4">
      <c r="A8304" s="5">
        <v>8302</v>
      </c>
      <c r="B8304" s="30">
        <v>10.573227052181229</v>
      </c>
      <c r="C8304" s="30">
        <v>12.943442758239771</v>
      </c>
      <c r="D8304" s="30">
        <v>0</v>
      </c>
    </row>
    <row r="8305" spans="1:4">
      <c r="A8305" s="5">
        <v>8303</v>
      </c>
      <c r="B8305" s="30">
        <v>9.3729078938983221</v>
      </c>
      <c r="C8305" s="30">
        <v>13.18905047493217</v>
      </c>
      <c r="D8305" s="30">
        <v>0</v>
      </c>
    </row>
    <row r="8306" spans="1:4">
      <c r="A8306" s="5">
        <v>8304</v>
      </c>
      <c r="B8306" s="30">
        <v>9.5628232876503905</v>
      </c>
      <c r="C8306" s="30">
        <v>13.254823933101029</v>
      </c>
      <c r="D8306" s="30">
        <v>0</v>
      </c>
    </row>
    <row r="8307" spans="1:4">
      <c r="A8307" s="5">
        <v>8305</v>
      </c>
      <c r="B8307" s="30">
        <v>9.0933423135635749</v>
      </c>
      <c r="C8307" s="30">
        <v>13.36180935424207</v>
      </c>
      <c r="D8307" s="30">
        <v>0</v>
      </c>
    </row>
    <row r="8308" spans="1:4">
      <c r="A8308" s="5">
        <v>8306</v>
      </c>
      <c r="B8308" s="30">
        <v>9.9311273063542682</v>
      </c>
      <c r="C8308" s="30">
        <v>13.342872544618549</v>
      </c>
      <c r="D8308" s="30">
        <v>0</v>
      </c>
    </row>
    <row r="8309" spans="1:4">
      <c r="A8309" s="5">
        <v>8307</v>
      </c>
      <c r="B8309" s="30">
        <v>9.1519147925381485</v>
      </c>
      <c r="C8309" s="30">
        <v>13.600908311965799</v>
      </c>
      <c r="D8309" s="30">
        <v>0</v>
      </c>
    </row>
    <row r="8310" spans="1:4">
      <c r="A8310" s="5">
        <v>8308</v>
      </c>
      <c r="B8310" s="30">
        <v>9.8908125793205457</v>
      </c>
      <c r="C8310" s="30">
        <v>13.39672590669436</v>
      </c>
      <c r="D8310" s="30">
        <v>0</v>
      </c>
    </row>
    <row r="8311" spans="1:4">
      <c r="A8311" s="5">
        <v>8309</v>
      </c>
      <c r="B8311" s="30">
        <v>9.0411842121410615</v>
      </c>
      <c r="C8311" s="30">
        <v>13.537971557802219</v>
      </c>
      <c r="D8311" s="30">
        <v>0</v>
      </c>
    </row>
    <row r="8312" spans="1:4">
      <c r="A8312" s="5">
        <v>8310</v>
      </c>
      <c r="B8312" s="30">
        <v>9.1558496139219869</v>
      </c>
      <c r="C8312" s="30">
        <v>13.95786599792228</v>
      </c>
      <c r="D8312" s="30">
        <v>0</v>
      </c>
    </row>
    <row r="8313" spans="1:4">
      <c r="A8313" s="5">
        <v>8311</v>
      </c>
      <c r="B8313" s="30">
        <v>8.5307758133828226</v>
      </c>
      <c r="C8313" s="30">
        <v>14.09419483928863</v>
      </c>
      <c r="D8313" s="30">
        <v>0</v>
      </c>
    </row>
    <row r="8314" spans="1:4">
      <c r="A8314" s="5">
        <v>8312</v>
      </c>
      <c r="B8314" s="30">
        <v>10.53573671849605</v>
      </c>
      <c r="C8314" s="30">
        <v>14.20418310577147</v>
      </c>
      <c r="D8314" s="30">
        <v>0</v>
      </c>
    </row>
    <row r="8315" spans="1:4">
      <c r="A8315" s="5">
        <v>8313</v>
      </c>
      <c r="B8315" s="30">
        <v>11.41536190266042</v>
      </c>
      <c r="C8315" s="30">
        <v>14.112211131557499</v>
      </c>
      <c r="D8315" s="30">
        <v>0</v>
      </c>
    </row>
    <row r="8316" spans="1:4">
      <c r="A8316" s="5">
        <v>8314</v>
      </c>
      <c r="B8316" s="30">
        <v>13.954811222344301</v>
      </c>
      <c r="C8316" s="30">
        <v>14.17046354488329</v>
      </c>
      <c r="D8316" s="30">
        <v>0</v>
      </c>
    </row>
    <row r="8317" spans="1:4">
      <c r="A8317" s="5">
        <v>8315</v>
      </c>
      <c r="B8317" s="30">
        <v>14.475232664529621</v>
      </c>
      <c r="C8317" s="30">
        <v>14.67983193799043</v>
      </c>
      <c r="D8317" s="30">
        <v>0</v>
      </c>
    </row>
    <row r="8318" spans="1:4">
      <c r="A8318" s="5">
        <v>8316</v>
      </c>
      <c r="B8318" s="30">
        <v>16.099437299043579</v>
      </c>
      <c r="C8318" s="30">
        <v>14.61259424891052</v>
      </c>
      <c r="D8318" s="30">
        <v>0</v>
      </c>
    </row>
    <row r="8319" spans="1:4">
      <c r="A8319" s="5">
        <v>8317</v>
      </c>
      <c r="B8319" s="30">
        <v>16.25126468876018</v>
      </c>
      <c r="C8319" s="30">
        <v>14.942433883309789</v>
      </c>
      <c r="D8319" s="30">
        <v>0</v>
      </c>
    </row>
    <row r="8320" spans="1:4">
      <c r="A8320" s="5">
        <v>8318</v>
      </c>
      <c r="B8320" s="30">
        <v>15.561718605615839</v>
      </c>
      <c r="C8320" s="30">
        <v>14.806466849839479</v>
      </c>
      <c r="D8320" s="30">
        <v>0</v>
      </c>
    </row>
    <row r="8321" spans="1:4">
      <c r="A8321" s="5">
        <v>8319</v>
      </c>
      <c r="B8321" s="30">
        <v>14.035761264999589</v>
      </c>
      <c r="C8321" s="30">
        <v>15.077931039225851</v>
      </c>
      <c r="D8321" s="30">
        <v>0</v>
      </c>
    </row>
    <row r="8322" spans="1:4">
      <c r="A8322" s="5">
        <v>8320</v>
      </c>
      <c r="B8322" s="30">
        <v>12.719700501393589</v>
      </c>
      <c r="C8322" s="30">
        <v>14.811060515003931</v>
      </c>
      <c r="D8322" s="30">
        <v>0</v>
      </c>
    </row>
    <row r="8323" spans="1:4">
      <c r="A8323" s="5">
        <v>8321</v>
      </c>
      <c r="B8323" s="30">
        <v>10.565227282174639</v>
      </c>
      <c r="C8323" s="30">
        <v>14.45765736388222</v>
      </c>
      <c r="D8323" s="30">
        <v>0</v>
      </c>
    </row>
    <row r="8324" spans="1:4">
      <c r="A8324" s="5">
        <v>8322</v>
      </c>
      <c r="B8324" s="30">
        <v>10.23968011138011</v>
      </c>
      <c r="C8324" s="30">
        <v>14.3906978374515</v>
      </c>
      <c r="D8324" s="30">
        <v>0</v>
      </c>
    </row>
    <row r="8325" spans="1:4">
      <c r="A8325" s="5">
        <v>8323</v>
      </c>
      <c r="B8325" s="30">
        <v>8.7291024526440655</v>
      </c>
      <c r="C8325" s="30">
        <v>14.47008446868994</v>
      </c>
      <c r="D8325" s="30">
        <v>0</v>
      </c>
    </row>
    <row r="8326" spans="1:4">
      <c r="A8326" s="5">
        <v>8324</v>
      </c>
      <c r="B8326" s="30">
        <v>9.1008642091852554</v>
      </c>
      <c r="C8326" s="30">
        <v>14.631304137854441</v>
      </c>
      <c r="D8326" s="30">
        <v>0</v>
      </c>
    </row>
    <row r="8327" spans="1:4">
      <c r="A8327" s="5">
        <v>8325</v>
      </c>
      <c r="B8327" s="30">
        <v>9.7592474338216046</v>
      </c>
      <c r="C8327" s="30">
        <v>14.314987492848971</v>
      </c>
      <c r="D8327" s="30">
        <v>0</v>
      </c>
    </row>
    <row r="8328" spans="1:4">
      <c r="A8328" s="5">
        <v>8326</v>
      </c>
      <c r="B8328" s="30">
        <v>9.1378252495819314</v>
      </c>
      <c r="C8328" s="30">
        <v>14.17630716334418</v>
      </c>
      <c r="D8328" s="30">
        <v>0</v>
      </c>
    </row>
    <row r="8329" spans="1:4">
      <c r="A8329" s="5">
        <v>8327</v>
      </c>
      <c r="B8329" s="30">
        <v>8.6201451804758715</v>
      </c>
      <c r="C8329" s="30">
        <v>13.97463989038938</v>
      </c>
      <c r="D8329" s="30">
        <v>0</v>
      </c>
    </row>
    <row r="8330" spans="1:4">
      <c r="A8330" s="5">
        <v>8328</v>
      </c>
      <c r="B8330" s="30">
        <v>9.9697414110477069</v>
      </c>
      <c r="C8330" s="30">
        <v>14.03002320744538</v>
      </c>
      <c r="D8330" s="30">
        <v>0</v>
      </c>
    </row>
    <row r="8331" spans="1:4">
      <c r="A8331" s="5">
        <v>8329</v>
      </c>
      <c r="B8331" s="30">
        <v>8.6354775939195534</v>
      </c>
      <c r="C8331" s="30">
        <v>14.04575893490577</v>
      </c>
      <c r="D8331" s="30">
        <v>0</v>
      </c>
    </row>
    <row r="8332" spans="1:4">
      <c r="A8332" s="5">
        <v>8330</v>
      </c>
      <c r="B8332" s="30">
        <v>9.4246316912392114</v>
      </c>
      <c r="C8332" s="30">
        <v>13.615603875303981</v>
      </c>
      <c r="D8332" s="30">
        <v>0</v>
      </c>
    </row>
    <row r="8333" spans="1:4">
      <c r="A8333" s="5">
        <v>8331</v>
      </c>
      <c r="B8333" s="30">
        <v>9.3756158430410412</v>
      </c>
      <c r="C8333" s="30">
        <v>13.20804764634331</v>
      </c>
      <c r="D8333" s="30">
        <v>0</v>
      </c>
    </row>
    <row r="8334" spans="1:4">
      <c r="A8334" s="5">
        <v>8332</v>
      </c>
      <c r="B8334" s="30">
        <v>9.4027364868008014</v>
      </c>
      <c r="C8334" s="30">
        <v>13.602730431330899</v>
      </c>
      <c r="D8334" s="30">
        <v>0</v>
      </c>
    </row>
    <row r="8335" spans="1:4">
      <c r="A8335" s="5">
        <v>8333</v>
      </c>
      <c r="B8335" s="30">
        <v>9.735183752937095</v>
      </c>
      <c r="C8335" s="30">
        <v>13.48950106903793</v>
      </c>
      <c r="D8335" s="30">
        <v>0</v>
      </c>
    </row>
    <row r="8336" spans="1:4">
      <c r="A8336" s="5">
        <v>8334</v>
      </c>
      <c r="B8336" s="30">
        <v>10.35538177507317</v>
      </c>
      <c r="C8336" s="30">
        <v>13.284343827419409</v>
      </c>
      <c r="D8336" s="30">
        <v>0</v>
      </c>
    </row>
    <row r="8337" spans="1:4">
      <c r="A8337" s="5">
        <v>8335</v>
      </c>
      <c r="B8337" s="30">
        <v>8.7591727869559435</v>
      </c>
      <c r="C8337" s="30">
        <v>13.289736567136069</v>
      </c>
      <c r="D8337" s="30">
        <v>0</v>
      </c>
    </row>
    <row r="8338" spans="1:4">
      <c r="A8338" s="5">
        <v>8336</v>
      </c>
      <c r="B8338" s="30">
        <v>9.0106979797662294</v>
      </c>
      <c r="C8338" s="30">
        <v>12.95064434235432</v>
      </c>
      <c r="D8338" s="30">
        <v>0</v>
      </c>
    </row>
    <row r="8339" spans="1:4">
      <c r="A8339" s="5">
        <v>8337</v>
      </c>
      <c r="B8339" s="30">
        <v>9.3194051519268601</v>
      </c>
      <c r="C8339" s="30">
        <v>12.87226026349637</v>
      </c>
      <c r="D8339" s="30">
        <v>0</v>
      </c>
    </row>
    <row r="8340" spans="1:4">
      <c r="A8340" s="5">
        <v>8338</v>
      </c>
      <c r="B8340" s="30">
        <v>9.5181820898283185</v>
      </c>
      <c r="C8340" s="30">
        <v>12.6546760005671</v>
      </c>
      <c r="D8340" s="30">
        <v>0</v>
      </c>
    </row>
    <row r="8341" spans="1:4">
      <c r="A8341" s="5">
        <v>8339</v>
      </c>
      <c r="B8341" s="30">
        <v>9.257938205294117</v>
      </c>
      <c r="C8341" s="30">
        <v>12.49049068485782</v>
      </c>
      <c r="D8341" s="30">
        <v>0</v>
      </c>
    </row>
    <row r="8342" spans="1:4">
      <c r="A8342" s="5">
        <v>8340</v>
      </c>
      <c r="B8342" s="30">
        <v>9.1231959575745059</v>
      </c>
      <c r="C8342" s="30">
        <v>12.563123600939591</v>
      </c>
      <c r="D8342" s="30">
        <v>0</v>
      </c>
    </row>
    <row r="8343" spans="1:4">
      <c r="A8343" s="5">
        <v>8341</v>
      </c>
      <c r="B8343" s="30">
        <v>9.5678360140061258</v>
      </c>
      <c r="C8343" s="30">
        <v>12.60730701088109</v>
      </c>
      <c r="D8343" s="30">
        <v>0</v>
      </c>
    </row>
    <row r="8344" spans="1:4">
      <c r="A8344" s="5">
        <v>8342</v>
      </c>
      <c r="B8344" s="30">
        <v>8.909156388614182</v>
      </c>
      <c r="C8344" s="30">
        <v>12.380902609374861</v>
      </c>
      <c r="D8344" s="30">
        <v>0</v>
      </c>
    </row>
    <row r="8345" spans="1:4">
      <c r="A8345" s="5">
        <v>8343</v>
      </c>
      <c r="B8345" s="30">
        <v>8.7847622059529371</v>
      </c>
      <c r="C8345" s="30">
        <v>11.94095142920253</v>
      </c>
      <c r="D8345" s="30">
        <v>0</v>
      </c>
    </row>
    <row r="8346" spans="1:4">
      <c r="A8346" s="5">
        <v>8344</v>
      </c>
      <c r="B8346" s="30">
        <v>10.233602378353289</v>
      </c>
      <c r="C8346" s="30">
        <v>12.08170655511606</v>
      </c>
      <c r="D8346" s="30">
        <v>0</v>
      </c>
    </row>
    <row r="8347" spans="1:4">
      <c r="A8347" s="5">
        <v>8345</v>
      </c>
      <c r="B8347" s="30">
        <v>9.1089942116314031</v>
      </c>
      <c r="C8347" s="30">
        <v>12.48370722266931</v>
      </c>
      <c r="D8347" s="30">
        <v>0</v>
      </c>
    </row>
    <row r="8348" spans="1:4">
      <c r="A8348" s="5">
        <v>8346</v>
      </c>
      <c r="B8348" s="30">
        <v>8.4014154195103536</v>
      </c>
      <c r="C8348" s="30">
        <v>12.406881321698579</v>
      </c>
      <c r="D8348" s="30">
        <v>0</v>
      </c>
    </row>
    <row r="8349" spans="1:4">
      <c r="A8349" s="5">
        <v>8347</v>
      </c>
      <c r="B8349" s="30">
        <v>8.382270738498681</v>
      </c>
      <c r="C8349" s="30">
        <v>12.281427833128561</v>
      </c>
      <c r="D8349" s="30">
        <v>0</v>
      </c>
    </row>
    <row r="8350" spans="1:4">
      <c r="A8350" s="5">
        <v>8348</v>
      </c>
      <c r="B8350" s="30">
        <v>9.1750065243061236</v>
      </c>
      <c r="C8350" s="30">
        <v>11.96974362880588</v>
      </c>
      <c r="D8350" s="30">
        <v>0</v>
      </c>
    </row>
    <row r="8351" spans="1:4">
      <c r="A8351" s="5">
        <v>8349</v>
      </c>
      <c r="B8351" s="30">
        <v>9.3930600542513627</v>
      </c>
      <c r="C8351" s="30">
        <v>12.240482059755459</v>
      </c>
      <c r="D8351" s="30">
        <v>0</v>
      </c>
    </row>
    <row r="8352" spans="1:4">
      <c r="A8352" s="5">
        <v>8350</v>
      </c>
      <c r="B8352" s="30">
        <v>9.4773198470602686</v>
      </c>
      <c r="C8352" s="30">
        <v>12.61608615237671</v>
      </c>
      <c r="D8352" s="30">
        <v>0</v>
      </c>
    </row>
    <row r="8353" spans="1:4">
      <c r="A8353" s="5">
        <v>8351</v>
      </c>
      <c r="B8353" s="30">
        <v>9.4693646496336807</v>
      </c>
      <c r="C8353" s="30">
        <v>12.594992893781001</v>
      </c>
      <c r="D8353" s="30">
        <v>0</v>
      </c>
    </row>
    <row r="8354" spans="1:4">
      <c r="A8354" s="5">
        <v>8352</v>
      </c>
      <c r="B8354" s="30">
        <v>8.2007067765715433</v>
      </c>
      <c r="C8354" s="30">
        <v>12.73404858831673</v>
      </c>
      <c r="D8354" s="30">
        <v>0</v>
      </c>
    </row>
    <row r="8355" spans="1:4">
      <c r="A8355" s="5">
        <v>8353</v>
      </c>
      <c r="B8355" s="30">
        <v>9.5256321165415176</v>
      </c>
      <c r="C8355" s="30">
        <v>12.91942489610533</v>
      </c>
      <c r="D8355" s="30">
        <v>0</v>
      </c>
    </row>
    <row r="8356" spans="1:4">
      <c r="A8356" s="5">
        <v>8354</v>
      </c>
      <c r="B8356" s="30">
        <v>8.7074431175307403</v>
      </c>
      <c r="C8356" s="30">
        <v>13.18743729328428</v>
      </c>
      <c r="D8356" s="30">
        <v>0</v>
      </c>
    </row>
    <row r="8357" spans="1:4">
      <c r="A8357" s="5">
        <v>8355</v>
      </c>
      <c r="B8357" s="30">
        <v>8.8253630135442034</v>
      </c>
      <c r="C8357" s="30">
        <v>13.221273043947679</v>
      </c>
      <c r="D8357" s="30">
        <v>0</v>
      </c>
    </row>
    <row r="8358" spans="1:4">
      <c r="A8358" s="5">
        <v>8356</v>
      </c>
      <c r="B8358" s="30">
        <v>8.4841294403256082</v>
      </c>
      <c r="C8358" s="30">
        <v>12.99764243984114</v>
      </c>
      <c r="D8358" s="30">
        <v>0</v>
      </c>
    </row>
    <row r="8359" spans="1:4">
      <c r="A8359" s="5">
        <v>8357</v>
      </c>
      <c r="B8359" s="30">
        <v>9.9659367596008614</v>
      </c>
      <c r="C8359" s="30">
        <v>13.005186058570841</v>
      </c>
      <c r="D8359" s="30">
        <v>0</v>
      </c>
    </row>
    <row r="8360" spans="1:4">
      <c r="A8360" s="5">
        <v>8358</v>
      </c>
      <c r="B8360" s="30">
        <v>10.22102099806038</v>
      </c>
      <c r="C8360" s="30">
        <v>13.2007702932274</v>
      </c>
      <c r="D8360" s="30">
        <v>0</v>
      </c>
    </row>
    <row r="8361" spans="1:4">
      <c r="A8361" s="5">
        <v>8359</v>
      </c>
      <c r="B8361" s="30">
        <v>9.2750536620579513</v>
      </c>
      <c r="C8361" s="30">
        <v>13.0418589384354</v>
      </c>
      <c r="D8361" s="30">
        <v>0</v>
      </c>
    </row>
    <row r="8362" spans="1:4">
      <c r="A8362" s="5">
        <v>8360</v>
      </c>
      <c r="B8362" s="30">
        <v>9.4725650721552714</v>
      </c>
      <c r="C8362" s="30">
        <v>13.3752834223005</v>
      </c>
      <c r="D8362" s="30">
        <v>0</v>
      </c>
    </row>
    <row r="8363" spans="1:4">
      <c r="A8363" s="5">
        <v>8361</v>
      </c>
      <c r="B8363" s="30">
        <v>8.8368025289833874</v>
      </c>
      <c r="C8363" s="30">
        <v>13.37952880100068</v>
      </c>
      <c r="D8363" s="30">
        <v>0</v>
      </c>
    </row>
    <row r="8364" spans="1:4">
      <c r="A8364" s="5">
        <v>8362</v>
      </c>
      <c r="B8364" s="30">
        <v>10.26961886138475</v>
      </c>
      <c r="C8364" s="30">
        <v>13.25178924638119</v>
      </c>
      <c r="D8364" s="30">
        <v>0</v>
      </c>
    </row>
    <row r="8365" spans="1:4">
      <c r="A8365" s="5">
        <v>8363</v>
      </c>
      <c r="B8365" s="30">
        <v>9.3183875337392159</v>
      </c>
      <c r="C8365" s="30">
        <v>13.41499530091113</v>
      </c>
      <c r="D8365" s="30">
        <v>0</v>
      </c>
    </row>
    <row r="8366" spans="1:4">
      <c r="A8366" s="5">
        <v>8364</v>
      </c>
      <c r="B8366" s="30">
        <v>9.9106094473213471</v>
      </c>
      <c r="C8366" s="30">
        <v>13.458164783579941</v>
      </c>
      <c r="D8366" s="30">
        <v>0</v>
      </c>
    </row>
    <row r="8367" spans="1:4">
      <c r="A8367" s="5">
        <v>8365</v>
      </c>
      <c r="B8367" s="30">
        <v>8.4839188039530438</v>
      </c>
      <c r="C8367" s="30">
        <v>13.284677608050069</v>
      </c>
      <c r="D8367" s="30">
        <v>0</v>
      </c>
    </row>
    <row r="8368" spans="1:4">
      <c r="A8368" s="5">
        <v>8366</v>
      </c>
      <c r="B8368" s="30">
        <v>10.13536106634206</v>
      </c>
      <c r="C8368" s="30">
        <v>13.82056822689122</v>
      </c>
      <c r="D8368" s="30">
        <v>0</v>
      </c>
    </row>
    <row r="8369" spans="1:4">
      <c r="A8369" s="5">
        <v>8367</v>
      </c>
      <c r="B8369" s="30">
        <v>10.322203694501351</v>
      </c>
      <c r="C8369" s="30">
        <v>13.99531392394897</v>
      </c>
      <c r="D8369" s="30">
        <v>0</v>
      </c>
    </row>
    <row r="8370" spans="1:4">
      <c r="A8370" s="5">
        <v>8368</v>
      </c>
      <c r="B8370" s="30">
        <v>8.8909709083871498</v>
      </c>
      <c r="C8370" s="30">
        <v>14.031156681434361</v>
      </c>
      <c r="D8370" s="30">
        <v>0</v>
      </c>
    </row>
    <row r="8371" spans="1:4">
      <c r="A8371" s="5">
        <v>8369</v>
      </c>
      <c r="B8371" s="30">
        <v>10.319424184674689</v>
      </c>
      <c r="C8371" s="30">
        <v>13.922008626766679</v>
      </c>
      <c r="D8371" s="30">
        <v>0</v>
      </c>
    </row>
    <row r="8372" spans="1:4">
      <c r="A8372" s="5">
        <v>8370</v>
      </c>
      <c r="B8372" s="30">
        <v>10.17870488741432</v>
      </c>
      <c r="C8372" s="30">
        <v>14.157502176930841</v>
      </c>
      <c r="D8372" s="30">
        <v>0</v>
      </c>
    </row>
    <row r="8373" spans="1:4">
      <c r="A8373" s="5">
        <v>8371</v>
      </c>
      <c r="B8373" s="30">
        <v>8.775557170908252</v>
      </c>
      <c r="C8373" s="30">
        <v>14.158366251833369</v>
      </c>
      <c r="D8373" s="30">
        <v>0</v>
      </c>
    </row>
    <row r="8374" spans="1:4">
      <c r="A8374" s="5">
        <v>8372</v>
      </c>
      <c r="B8374" s="30">
        <v>10.84671884848507</v>
      </c>
      <c r="C8374" s="30">
        <v>13.87045338896421</v>
      </c>
      <c r="D8374" s="30">
        <v>0</v>
      </c>
    </row>
    <row r="8375" spans="1:4">
      <c r="A8375" s="5">
        <v>8373</v>
      </c>
      <c r="B8375" s="30">
        <v>8.69881197873082</v>
      </c>
      <c r="C8375" s="30">
        <v>13.614300796204869</v>
      </c>
      <c r="D8375" s="30">
        <v>0</v>
      </c>
    </row>
    <row r="8376" spans="1:4">
      <c r="A8376" s="5">
        <v>8374</v>
      </c>
      <c r="B8376" s="30">
        <v>8.9015746176905086</v>
      </c>
      <c r="C8376" s="30">
        <v>13.641876627597901</v>
      </c>
      <c r="D8376" s="30">
        <v>0</v>
      </c>
    </row>
    <row r="8377" spans="1:4">
      <c r="A8377" s="5">
        <v>8375</v>
      </c>
      <c r="B8377" s="30">
        <v>10.66776729520225</v>
      </c>
      <c r="C8377" s="30">
        <v>13.936143925944929</v>
      </c>
      <c r="D8377" s="30">
        <v>0</v>
      </c>
    </row>
    <row r="8378" spans="1:4">
      <c r="A8378" s="5">
        <v>8376</v>
      </c>
      <c r="B8378" s="30">
        <v>10.297879768307601</v>
      </c>
      <c r="C8378" s="30">
        <v>13.403482927988099</v>
      </c>
      <c r="D8378" s="30">
        <v>0</v>
      </c>
    </row>
    <row r="8379" spans="1:4">
      <c r="A8379" s="5">
        <v>8377</v>
      </c>
      <c r="B8379" s="30">
        <v>9.1634139847222968</v>
      </c>
      <c r="C8379" s="30">
        <v>13.31614931192056</v>
      </c>
      <c r="D8379" s="30">
        <v>0</v>
      </c>
    </row>
    <row r="8380" spans="1:4">
      <c r="A8380" s="5">
        <v>8378</v>
      </c>
      <c r="B8380" s="30">
        <v>8.699481091695807</v>
      </c>
      <c r="C8380" s="30">
        <v>13.215861133506611</v>
      </c>
      <c r="D8380" s="30">
        <v>0</v>
      </c>
    </row>
    <row r="8381" spans="1:4">
      <c r="A8381" s="5">
        <v>8379</v>
      </c>
      <c r="B8381" s="30">
        <v>8.6988288210599158</v>
      </c>
      <c r="C8381" s="30">
        <v>13.503319844854291</v>
      </c>
      <c r="D8381" s="30">
        <v>0</v>
      </c>
    </row>
    <row r="8382" spans="1:4">
      <c r="A8382" s="5">
        <v>8380</v>
      </c>
      <c r="B8382" s="30">
        <v>9.2746168371459294</v>
      </c>
      <c r="C8382" s="30">
        <v>13.22601767598537</v>
      </c>
      <c r="D8382" s="30">
        <v>0</v>
      </c>
    </row>
    <row r="8383" spans="1:4">
      <c r="A8383" s="5">
        <v>8381</v>
      </c>
      <c r="B8383" s="30">
        <v>9.3950003630459449</v>
      </c>
      <c r="C8383" s="30">
        <v>12.880264120683201</v>
      </c>
      <c r="D8383" s="30">
        <v>0</v>
      </c>
    </row>
    <row r="8384" spans="1:4">
      <c r="A8384" s="5">
        <v>8382</v>
      </c>
      <c r="B8384" s="30">
        <v>9.3411652503133382</v>
      </c>
      <c r="C8384" s="30">
        <v>12.621808803747021</v>
      </c>
      <c r="D8384" s="30">
        <v>0</v>
      </c>
    </row>
    <row r="8385" spans="1:4">
      <c r="A8385" s="5">
        <v>8383</v>
      </c>
      <c r="B8385" s="30">
        <v>9.3013818735775882</v>
      </c>
      <c r="C8385" s="30">
        <v>12.696652837192261</v>
      </c>
      <c r="D8385" s="30">
        <v>0</v>
      </c>
    </row>
    <row r="8386" spans="1:4">
      <c r="A8386" s="5">
        <v>8384</v>
      </c>
      <c r="B8386" s="30">
        <v>10.93457292838508</v>
      </c>
      <c r="C8386" s="30">
        <v>12.37055799711605</v>
      </c>
      <c r="D8386" s="30">
        <v>0</v>
      </c>
    </row>
    <row r="8387" spans="1:4">
      <c r="A8387" s="5">
        <v>8385</v>
      </c>
      <c r="B8387" s="30">
        <v>10.28612109652404</v>
      </c>
      <c r="C8387" s="30">
        <v>11.954452253490491</v>
      </c>
      <c r="D8387" s="30">
        <v>0</v>
      </c>
    </row>
    <row r="8388" spans="1:4">
      <c r="A8388" s="5">
        <v>8386</v>
      </c>
      <c r="B8388" s="30">
        <v>14.144765841539289</v>
      </c>
      <c r="C8388" s="30">
        <v>12.288111716850681</v>
      </c>
      <c r="D8388" s="30">
        <v>0</v>
      </c>
    </row>
    <row r="8389" spans="1:4">
      <c r="A8389" s="5">
        <v>8387</v>
      </c>
      <c r="B8389" s="30">
        <v>15.177182533494859</v>
      </c>
      <c r="C8389" s="30">
        <v>12.137818546638931</v>
      </c>
      <c r="D8389" s="30">
        <v>0</v>
      </c>
    </row>
    <row r="8390" spans="1:4">
      <c r="A8390" s="5">
        <v>8388</v>
      </c>
      <c r="B8390" s="30">
        <v>15.80516776353244</v>
      </c>
      <c r="C8390" s="30">
        <v>11.97682319214119</v>
      </c>
      <c r="D8390" s="30">
        <v>0</v>
      </c>
    </row>
    <row r="8391" spans="1:4">
      <c r="A8391" s="5">
        <v>8389</v>
      </c>
      <c r="B8391" s="30">
        <v>17.0190256697047</v>
      </c>
      <c r="C8391" s="30">
        <v>11.870351726357541</v>
      </c>
      <c r="D8391" s="30">
        <v>0</v>
      </c>
    </row>
    <row r="8392" spans="1:4">
      <c r="A8392" s="5">
        <v>8390</v>
      </c>
      <c r="B8392" s="30">
        <v>15.465244370290449</v>
      </c>
      <c r="C8392" s="30">
        <v>11.56580110199555</v>
      </c>
      <c r="D8392" s="30">
        <v>0</v>
      </c>
    </row>
    <row r="8393" spans="1:4">
      <c r="A8393" s="5">
        <v>8391</v>
      </c>
      <c r="B8393" s="30">
        <v>13.50789523374419</v>
      </c>
      <c r="C8393" s="30">
        <v>11.8385499710887</v>
      </c>
      <c r="D8393" s="30">
        <v>0</v>
      </c>
    </row>
    <row r="8394" spans="1:4">
      <c r="A8394" s="5">
        <v>8392</v>
      </c>
      <c r="B8394" s="30">
        <v>12.942377545061831</v>
      </c>
      <c r="C8394" s="30">
        <v>11.92152410866826</v>
      </c>
      <c r="D8394" s="30">
        <v>0</v>
      </c>
    </row>
    <row r="8395" spans="1:4">
      <c r="A8395" s="5">
        <v>8393</v>
      </c>
      <c r="B8395" s="30">
        <v>11.08765073239066</v>
      </c>
      <c r="C8395" s="30">
        <v>12.10263753766001</v>
      </c>
      <c r="D8395" s="30">
        <v>0</v>
      </c>
    </row>
    <row r="8396" spans="1:4">
      <c r="A8396" s="5">
        <v>8394</v>
      </c>
      <c r="B8396" s="30">
        <v>10.22706112002906</v>
      </c>
      <c r="C8396" s="30">
        <v>12.250703627252291</v>
      </c>
      <c r="D8396" s="30">
        <v>0</v>
      </c>
    </row>
    <row r="8397" spans="1:4">
      <c r="A8397" s="5">
        <v>8395</v>
      </c>
      <c r="B8397" s="30">
        <v>9.6677964408872246</v>
      </c>
      <c r="C8397" s="30">
        <v>12.131378254724989</v>
      </c>
      <c r="D8397" s="30">
        <v>0</v>
      </c>
    </row>
    <row r="8398" spans="1:4">
      <c r="A8398" s="5">
        <v>8396</v>
      </c>
      <c r="B8398" s="30">
        <v>8.8869350597509609</v>
      </c>
      <c r="C8398" s="30">
        <v>12.389105944070771</v>
      </c>
      <c r="D8398" s="30">
        <v>0</v>
      </c>
    </row>
    <row r="8399" spans="1:4">
      <c r="A8399" s="5">
        <v>8397</v>
      </c>
      <c r="B8399" s="30">
        <v>9.8285763798364467</v>
      </c>
      <c r="C8399" s="30">
        <v>12.79511113807145</v>
      </c>
      <c r="D8399" s="30">
        <v>0</v>
      </c>
    </row>
    <row r="8400" spans="1:4">
      <c r="A8400" s="5">
        <v>8398</v>
      </c>
      <c r="B8400" s="30">
        <v>8.8449133705392473</v>
      </c>
      <c r="C8400" s="30">
        <v>12.94737392897046</v>
      </c>
      <c r="D8400" s="30">
        <v>0</v>
      </c>
    </row>
    <row r="8401" spans="1:4">
      <c r="A8401" s="5">
        <v>8399</v>
      </c>
      <c r="B8401" s="30">
        <v>10.129834962805949</v>
      </c>
      <c r="C8401" s="30">
        <v>12.78137954507014</v>
      </c>
      <c r="D8401" s="30">
        <v>0</v>
      </c>
    </row>
    <row r="8402" spans="1:4">
      <c r="A8402" s="5">
        <v>8400</v>
      </c>
      <c r="B8402" s="30">
        <v>9.2791368119145332</v>
      </c>
      <c r="C8402" s="30">
        <v>13.125656115850941</v>
      </c>
      <c r="D8402" s="30">
        <v>0</v>
      </c>
    </row>
    <row r="8403" spans="1:4">
      <c r="A8403" s="5">
        <v>8401</v>
      </c>
      <c r="B8403" s="30">
        <v>8.6069611216884905</v>
      </c>
      <c r="C8403" s="30">
        <v>13.01660307119414</v>
      </c>
      <c r="D8403" s="30">
        <v>0</v>
      </c>
    </row>
    <row r="8404" spans="1:4">
      <c r="A8404" s="5">
        <v>8402</v>
      </c>
      <c r="B8404" s="30">
        <v>9.4039513302769109</v>
      </c>
      <c r="C8404" s="30">
        <v>13.421471892990599</v>
      </c>
      <c r="D8404" s="30">
        <v>0</v>
      </c>
    </row>
    <row r="8405" spans="1:4">
      <c r="A8405" s="5">
        <v>8403</v>
      </c>
      <c r="B8405" s="30">
        <v>9.8989400350340713</v>
      </c>
      <c r="C8405" s="30">
        <v>13.17828345301626</v>
      </c>
      <c r="D8405" s="30">
        <v>0</v>
      </c>
    </row>
    <row r="8406" spans="1:4">
      <c r="A8406" s="5">
        <v>8404</v>
      </c>
      <c r="B8406" s="30">
        <v>8.8945861612866999</v>
      </c>
      <c r="C8406" s="30">
        <v>12.96044326046322</v>
      </c>
      <c r="D8406" s="30">
        <v>0</v>
      </c>
    </row>
    <row r="8407" spans="1:4">
      <c r="A8407" s="5">
        <v>8405</v>
      </c>
      <c r="B8407" s="30">
        <v>10.162413515121459</v>
      </c>
      <c r="C8407" s="30">
        <v>13.31718854299868</v>
      </c>
      <c r="D8407" s="30">
        <v>0</v>
      </c>
    </row>
    <row r="8408" spans="1:4">
      <c r="A8408" s="5">
        <v>8406</v>
      </c>
      <c r="B8408" s="30">
        <v>9.1507938221487741</v>
      </c>
      <c r="C8408" s="30">
        <v>13.632705714060011</v>
      </c>
      <c r="D8408" s="30">
        <v>0</v>
      </c>
    </row>
    <row r="8409" spans="1:4">
      <c r="A8409" s="5">
        <v>8407</v>
      </c>
      <c r="B8409" s="30">
        <v>9.1261391556127762</v>
      </c>
      <c r="C8409" s="30">
        <v>13.17526047505517</v>
      </c>
      <c r="D8409" s="30">
        <v>0</v>
      </c>
    </row>
    <row r="8410" spans="1:4">
      <c r="A8410" s="5">
        <v>8408</v>
      </c>
      <c r="B8410" s="30">
        <v>10.55506706691453</v>
      </c>
      <c r="C8410" s="30">
        <v>13.24528351505208</v>
      </c>
      <c r="D8410" s="30">
        <v>0</v>
      </c>
    </row>
    <row r="8411" spans="1:4">
      <c r="A8411" s="5">
        <v>8409</v>
      </c>
      <c r="B8411" s="30">
        <v>11.83257896222548</v>
      </c>
      <c r="C8411" s="30">
        <v>13.666694646784149</v>
      </c>
      <c r="D8411" s="30">
        <v>0</v>
      </c>
    </row>
    <row r="8412" spans="1:4">
      <c r="A8412" s="5">
        <v>8410</v>
      </c>
      <c r="B8412" s="30">
        <v>12.883208741576651</v>
      </c>
      <c r="C8412" s="30">
        <v>13.36747397743342</v>
      </c>
      <c r="D8412" s="30">
        <v>0</v>
      </c>
    </row>
    <row r="8413" spans="1:4">
      <c r="A8413" s="5">
        <v>8411</v>
      </c>
      <c r="B8413" s="30">
        <v>14.02050202617056</v>
      </c>
      <c r="C8413" s="30">
        <v>13.230031180080911</v>
      </c>
      <c r="D8413" s="30">
        <v>0</v>
      </c>
    </row>
    <row r="8414" spans="1:4">
      <c r="A8414" s="5">
        <v>8412</v>
      </c>
      <c r="B8414" s="30">
        <v>16.390370986043688</v>
      </c>
      <c r="C8414" s="30">
        <v>13.487241292143491</v>
      </c>
      <c r="D8414" s="30">
        <v>0</v>
      </c>
    </row>
    <row r="8415" spans="1:4">
      <c r="A8415" s="5">
        <v>8413</v>
      </c>
      <c r="B8415" s="30">
        <v>16.211941688427469</v>
      </c>
      <c r="C8415" s="30">
        <v>13.848269844901379</v>
      </c>
      <c r="D8415" s="30">
        <v>0</v>
      </c>
    </row>
    <row r="8416" spans="1:4">
      <c r="A8416" s="5">
        <v>8414</v>
      </c>
      <c r="B8416" s="30">
        <v>15.560627837617901</v>
      </c>
      <c r="C8416" s="30">
        <v>13.99848130214964</v>
      </c>
      <c r="D8416" s="30">
        <v>0</v>
      </c>
    </row>
    <row r="8417" spans="1:4">
      <c r="A8417" s="5">
        <v>8415</v>
      </c>
      <c r="B8417" s="30">
        <v>13.800007678173269</v>
      </c>
      <c r="C8417" s="30">
        <v>14.116278742811231</v>
      </c>
      <c r="D8417" s="30">
        <v>0</v>
      </c>
    </row>
    <row r="8418" spans="1:4">
      <c r="A8418" s="5">
        <v>8416</v>
      </c>
      <c r="B8418" s="30">
        <v>12.24400094040049</v>
      </c>
      <c r="C8418" s="30">
        <v>14.0202672341116</v>
      </c>
      <c r="D8418" s="30">
        <v>0</v>
      </c>
    </row>
    <row r="8419" spans="1:4">
      <c r="A8419" s="5">
        <v>8417</v>
      </c>
      <c r="B8419" s="30">
        <v>11.464570345747591</v>
      </c>
      <c r="C8419" s="30">
        <v>13.739325777746339</v>
      </c>
      <c r="D8419" s="30">
        <v>0</v>
      </c>
    </row>
    <row r="8420" spans="1:4">
      <c r="A8420" s="5">
        <v>8418</v>
      </c>
      <c r="B8420" s="30">
        <v>11.660799136082289</v>
      </c>
      <c r="C8420" s="30">
        <v>13.818350522913081</v>
      </c>
      <c r="D8420" s="30">
        <v>0</v>
      </c>
    </row>
    <row r="8421" spans="1:4">
      <c r="A8421" s="5">
        <v>8419</v>
      </c>
      <c r="B8421" s="30">
        <v>9.7974745133674812</v>
      </c>
      <c r="C8421" s="30">
        <v>14.1425603787092</v>
      </c>
      <c r="D8421" s="30">
        <v>0</v>
      </c>
    </row>
    <row r="8422" spans="1:4">
      <c r="A8422" s="5">
        <v>8420</v>
      </c>
      <c r="B8422" s="30">
        <v>10.267336192123381</v>
      </c>
      <c r="C8422" s="30">
        <v>14.333303864476481</v>
      </c>
      <c r="D8422" s="30">
        <v>0</v>
      </c>
    </row>
    <row r="8423" spans="1:4">
      <c r="A8423" s="5">
        <v>8421</v>
      </c>
      <c r="B8423" s="30">
        <v>9.8373836284676646</v>
      </c>
      <c r="C8423" s="30">
        <v>14.2338639555797</v>
      </c>
      <c r="D8423" s="30">
        <v>0</v>
      </c>
    </row>
    <row r="8424" spans="1:4">
      <c r="A8424" s="5">
        <v>8422</v>
      </c>
      <c r="B8424" s="30">
        <v>8.4104927606076991</v>
      </c>
      <c r="C8424" s="30">
        <v>13.87685661365888</v>
      </c>
      <c r="D8424" s="30">
        <v>0</v>
      </c>
    </row>
    <row r="8425" spans="1:4">
      <c r="A8425" s="5">
        <v>8423</v>
      </c>
      <c r="B8425" s="30">
        <v>8.2311511628825969</v>
      </c>
      <c r="C8425" s="30">
        <v>13.794428329893959</v>
      </c>
      <c r="D8425" s="30">
        <v>0</v>
      </c>
    </row>
    <row r="8426" spans="1:4">
      <c r="A8426" s="5">
        <v>8424</v>
      </c>
      <c r="B8426" s="30">
        <v>9.2591197524225048</v>
      </c>
      <c r="C8426" s="30">
        <v>13.75402020216298</v>
      </c>
      <c r="D8426" s="30">
        <v>0</v>
      </c>
    </row>
    <row r="8427" spans="1:4">
      <c r="A8427" s="5">
        <v>8425</v>
      </c>
      <c r="B8427" s="30">
        <v>9.7042828611670284</v>
      </c>
      <c r="C8427" s="30">
        <v>14.086804651516911</v>
      </c>
      <c r="D8427" s="30">
        <v>0</v>
      </c>
    </row>
    <row r="8428" spans="1:4">
      <c r="A8428" s="5">
        <v>8426</v>
      </c>
      <c r="B8428" s="30">
        <v>9.3430204388372307</v>
      </c>
      <c r="C8428" s="30">
        <v>14.027885478526709</v>
      </c>
      <c r="D8428" s="30">
        <v>0</v>
      </c>
    </row>
    <row r="8429" spans="1:4">
      <c r="A8429" s="5">
        <v>8427</v>
      </c>
      <c r="B8429" s="30">
        <v>8.9493248869036748</v>
      </c>
      <c r="C8429" s="30">
        <v>14.37561607760952</v>
      </c>
      <c r="D8429" s="30">
        <v>0</v>
      </c>
    </row>
    <row r="8430" spans="1:4">
      <c r="A8430" s="5">
        <v>8428</v>
      </c>
      <c r="B8430" s="30">
        <v>10.193560248211901</v>
      </c>
      <c r="C8430" s="30">
        <v>14.626003913731671</v>
      </c>
      <c r="D8430" s="30">
        <v>0</v>
      </c>
    </row>
    <row r="8431" spans="1:4">
      <c r="A8431" s="5">
        <v>8429</v>
      </c>
      <c r="B8431" s="30">
        <v>8.9720385156990474</v>
      </c>
      <c r="C8431" s="30">
        <v>14.82003501975025</v>
      </c>
      <c r="D8431" s="30">
        <v>0</v>
      </c>
    </row>
    <row r="8432" spans="1:4">
      <c r="A8432" s="5">
        <v>8430</v>
      </c>
      <c r="B8432" s="30">
        <v>8.0175465679178863</v>
      </c>
      <c r="C8432" s="30">
        <v>15.110719597172441</v>
      </c>
      <c r="D8432" s="30">
        <v>0</v>
      </c>
    </row>
    <row r="8433" spans="1:4">
      <c r="A8433" s="5">
        <v>8431</v>
      </c>
      <c r="B8433" s="30">
        <v>9.51948885793343</v>
      </c>
      <c r="C8433" s="30">
        <v>15.707912544598839</v>
      </c>
      <c r="D8433" s="30">
        <v>0</v>
      </c>
    </row>
    <row r="8434" spans="1:4">
      <c r="A8434" s="5">
        <v>8432</v>
      </c>
      <c r="B8434" s="30">
        <v>9.8128108630509328</v>
      </c>
      <c r="C8434" s="30">
        <v>15.901348121207461</v>
      </c>
      <c r="D8434" s="30">
        <v>0</v>
      </c>
    </row>
    <row r="8435" spans="1:4">
      <c r="A8435" s="5">
        <v>8433</v>
      </c>
      <c r="B8435" s="30">
        <v>10.663450208523271</v>
      </c>
      <c r="C8435" s="30">
        <v>16.051787520722009</v>
      </c>
      <c r="D8435" s="30">
        <v>0</v>
      </c>
    </row>
    <row r="8436" spans="1:4">
      <c r="A8436" s="5">
        <v>8434</v>
      </c>
      <c r="B8436" s="30">
        <v>12.787745315055879</v>
      </c>
      <c r="C8436" s="30">
        <v>16.47227289221561</v>
      </c>
      <c r="D8436" s="30">
        <v>0</v>
      </c>
    </row>
    <row r="8437" spans="1:4">
      <c r="A8437" s="5">
        <v>8435</v>
      </c>
      <c r="B8437" s="30">
        <v>14.41914005445517</v>
      </c>
      <c r="C8437" s="30">
        <v>16.466191155465278</v>
      </c>
      <c r="D8437" s="30">
        <v>0</v>
      </c>
    </row>
    <row r="8438" spans="1:4">
      <c r="A8438" s="5">
        <v>8436</v>
      </c>
      <c r="B8438" s="30">
        <v>15.793495525485501</v>
      </c>
      <c r="C8438" s="30">
        <v>16.140726339184109</v>
      </c>
      <c r="D8438" s="30">
        <v>0</v>
      </c>
    </row>
    <row r="8439" spans="1:4">
      <c r="A8439" s="5">
        <v>8437</v>
      </c>
      <c r="B8439" s="30">
        <v>16.571397255509421</v>
      </c>
      <c r="C8439" s="30">
        <v>15.897921671525349</v>
      </c>
      <c r="D8439" s="30">
        <v>0</v>
      </c>
    </row>
    <row r="8440" spans="1:4">
      <c r="A8440" s="5">
        <v>8438</v>
      </c>
      <c r="B8440" s="30">
        <v>15.23605196275553</v>
      </c>
      <c r="C8440" s="30">
        <v>15.6728652090856</v>
      </c>
      <c r="D8440" s="30">
        <v>0</v>
      </c>
    </row>
    <row r="8441" spans="1:4">
      <c r="A8441" s="5">
        <v>8439</v>
      </c>
      <c r="B8441" s="30">
        <v>15.101270423555199</v>
      </c>
      <c r="C8441" s="30">
        <v>15.58881397476341</v>
      </c>
      <c r="D8441" s="30">
        <v>0</v>
      </c>
    </row>
    <row r="8442" spans="1:4">
      <c r="A8442" s="5">
        <v>8440</v>
      </c>
      <c r="B8442" s="30">
        <v>12.91068834464941</v>
      </c>
      <c r="C8442" s="30">
        <v>15.51524111012758</v>
      </c>
      <c r="D8442" s="30">
        <v>0</v>
      </c>
    </row>
    <row r="8443" spans="1:4">
      <c r="A8443" s="5">
        <v>8441</v>
      </c>
      <c r="B8443" s="30">
        <v>11.317206567048229</v>
      </c>
      <c r="C8443" s="30">
        <v>15.80269552905132</v>
      </c>
      <c r="D8443" s="30">
        <v>0</v>
      </c>
    </row>
    <row r="8444" spans="1:4">
      <c r="A8444" s="5">
        <v>8442</v>
      </c>
      <c r="B8444" s="30">
        <v>11.5328279522682</v>
      </c>
      <c r="C8444" s="30">
        <v>15.57933718606747</v>
      </c>
      <c r="D8444" s="30">
        <v>0</v>
      </c>
    </row>
    <row r="8445" spans="1:4">
      <c r="A8445" s="5">
        <v>8443</v>
      </c>
      <c r="B8445" s="30">
        <v>9.2688854908355438</v>
      </c>
      <c r="C8445" s="30">
        <v>15.145122578711771</v>
      </c>
      <c r="D8445" s="30">
        <v>0</v>
      </c>
    </row>
    <row r="8446" spans="1:4">
      <c r="A8446" s="5">
        <v>8444</v>
      </c>
      <c r="B8446" s="30">
        <v>9.4999234223436062</v>
      </c>
      <c r="C8446" s="30">
        <v>15.21693331673807</v>
      </c>
      <c r="D8446" s="30">
        <v>0</v>
      </c>
    </row>
    <row r="8447" spans="1:4">
      <c r="A8447" s="5">
        <v>8445</v>
      </c>
      <c r="B8447" s="30">
        <v>9.2911619884397112</v>
      </c>
      <c r="C8447" s="30">
        <v>15.428197998748461</v>
      </c>
      <c r="D8447" s="30">
        <v>0</v>
      </c>
    </row>
    <row r="8448" spans="1:4">
      <c r="A8448" s="5">
        <v>8446</v>
      </c>
      <c r="B8448" s="30">
        <v>9.8089584804395979</v>
      </c>
      <c r="C8448" s="30">
        <v>15.53685881576088</v>
      </c>
      <c r="D8448" s="30">
        <v>0</v>
      </c>
    </row>
    <row r="8449" spans="1:4">
      <c r="A8449" s="5">
        <v>8447</v>
      </c>
      <c r="B8449" s="30">
        <v>9.5228625000484186</v>
      </c>
      <c r="C8449" s="30">
        <v>15.952326732965339</v>
      </c>
      <c r="D8449" s="30">
        <v>0</v>
      </c>
    </row>
    <row r="8450" spans="1:4">
      <c r="A8450" s="5">
        <v>8448</v>
      </c>
      <c r="B8450" s="30">
        <v>8.7624809030730653</v>
      </c>
      <c r="C8450" s="30">
        <v>16.099073702180199</v>
      </c>
      <c r="D8450" s="30">
        <v>0</v>
      </c>
    </row>
    <row r="8451" spans="1:4">
      <c r="A8451" s="5">
        <v>8449</v>
      </c>
      <c r="B8451" s="30">
        <v>8.4803435829244975</v>
      </c>
      <c r="C8451" s="30">
        <v>16.005189155922181</v>
      </c>
      <c r="D8451" s="30">
        <v>0</v>
      </c>
    </row>
    <row r="8452" spans="1:4">
      <c r="A8452" s="5">
        <v>8450</v>
      </c>
      <c r="B8452" s="30">
        <v>10.57824878618144</v>
      </c>
      <c r="C8452" s="30">
        <v>15.88990696244171</v>
      </c>
      <c r="D8452" s="30">
        <v>0</v>
      </c>
    </row>
    <row r="8453" spans="1:4">
      <c r="A8453" s="5">
        <v>8451</v>
      </c>
      <c r="B8453" s="30">
        <v>10.85174553422989</v>
      </c>
      <c r="C8453" s="30">
        <v>15.69148265027102</v>
      </c>
      <c r="D8453" s="30">
        <v>0</v>
      </c>
    </row>
    <row r="8454" spans="1:4">
      <c r="A8454" s="5">
        <v>8452</v>
      </c>
      <c r="B8454" s="30">
        <v>9.2490895931688453</v>
      </c>
      <c r="C8454" s="30">
        <v>16.081954625333651</v>
      </c>
      <c r="D8454" s="30">
        <v>0</v>
      </c>
    </row>
    <row r="8455" spans="1:4">
      <c r="A8455" s="5">
        <v>8453</v>
      </c>
      <c r="B8455" s="30">
        <v>8.5560255941567807</v>
      </c>
      <c r="C8455" s="30">
        <v>16.12088056095627</v>
      </c>
      <c r="D8455" s="30">
        <v>0</v>
      </c>
    </row>
    <row r="8456" spans="1:4">
      <c r="A8456" s="5">
        <v>8454</v>
      </c>
      <c r="B8456" s="30">
        <v>8.3821119313129309</v>
      </c>
      <c r="C8456" s="30">
        <v>15.88144042432058</v>
      </c>
      <c r="D8456" s="30">
        <v>0</v>
      </c>
    </row>
    <row r="8457" spans="1:4">
      <c r="A8457" s="5">
        <v>8455</v>
      </c>
      <c r="B8457" s="30">
        <v>10.269757282789159</v>
      </c>
      <c r="C8457" s="30">
        <v>15.990546991854901</v>
      </c>
      <c r="D8457" s="30">
        <v>0</v>
      </c>
    </row>
    <row r="8458" spans="1:4">
      <c r="A8458" s="5">
        <v>8456</v>
      </c>
      <c r="B8458" s="30">
        <v>8.3232218980290256</v>
      </c>
      <c r="C8458" s="30">
        <v>15.71219327017509</v>
      </c>
      <c r="D8458" s="30">
        <v>0</v>
      </c>
    </row>
    <row r="8459" spans="1:4">
      <c r="A8459" s="5">
        <v>8457</v>
      </c>
      <c r="B8459" s="30">
        <v>10.376390613375159</v>
      </c>
      <c r="C8459" s="30">
        <v>15.3686734869476</v>
      </c>
      <c r="D8459" s="30">
        <v>0</v>
      </c>
    </row>
    <row r="8460" spans="1:4">
      <c r="A8460" s="5">
        <v>8458</v>
      </c>
      <c r="B8460" s="30">
        <v>12.72172186986038</v>
      </c>
      <c r="C8460" s="30">
        <v>14.874889885133751</v>
      </c>
      <c r="D8460" s="30">
        <v>0</v>
      </c>
    </row>
    <row r="8461" spans="1:4">
      <c r="A8461" s="5">
        <v>8459</v>
      </c>
      <c r="B8461" s="30">
        <v>14.006755787249681</v>
      </c>
      <c r="C8461" s="30">
        <v>14.83400032382799</v>
      </c>
      <c r="D8461" s="30">
        <v>0</v>
      </c>
    </row>
    <row r="8462" spans="1:4">
      <c r="A8462" s="5">
        <v>8460</v>
      </c>
      <c r="B8462" s="30">
        <v>15.446724536653489</v>
      </c>
      <c r="C8462" s="30">
        <v>14.91576857511722</v>
      </c>
      <c r="D8462" s="30">
        <v>0</v>
      </c>
    </row>
    <row r="8463" spans="1:4">
      <c r="A8463" s="5">
        <v>8461</v>
      </c>
      <c r="B8463" s="30">
        <v>17.477830087163969</v>
      </c>
      <c r="C8463" s="30">
        <v>14.952304861135589</v>
      </c>
      <c r="D8463" s="30">
        <v>0</v>
      </c>
    </row>
    <row r="8464" spans="1:4">
      <c r="A8464" s="5">
        <v>8462</v>
      </c>
      <c r="B8464" s="30">
        <v>16.341845719472069</v>
      </c>
      <c r="C8464" s="30">
        <v>14.972779938682489</v>
      </c>
      <c r="D8464" s="30">
        <v>0</v>
      </c>
    </row>
    <row r="8465" spans="1:4">
      <c r="A8465" s="5">
        <v>8463</v>
      </c>
      <c r="B8465" s="30">
        <v>14.282697036223279</v>
      </c>
      <c r="C8465" s="30">
        <v>15.01856329383109</v>
      </c>
      <c r="D8465" s="30">
        <v>0</v>
      </c>
    </row>
    <row r="8466" spans="1:4">
      <c r="A8466" s="5">
        <v>8464</v>
      </c>
      <c r="B8466" s="30">
        <v>11.35851120676443</v>
      </c>
      <c r="C8466" s="30">
        <v>14.834154651059229</v>
      </c>
      <c r="D8466" s="30">
        <v>0</v>
      </c>
    </row>
    <row r="8467" spans="1:4">
      <c r="A8467" s="5">
        <v>8465</v>
      </c>
      <c r="B8467" s="30">
        <v>10.530303810416701</v>
      </c>
      <c r="C8467" s="30">
        <v>14.7581177027614</v>
      </c>
      <c r="D8467" s="30">
        <v>0</v>
      </c>
    </row>
    <row r="8468" spans="1:4">
      <c r="A8468" s="5">
        <v>8466</v>
      </c>
      <c r="B8468" s="30">
        <v>10.36166512026081</v>
      </c>
      <c r="C8468" s="30">
        <v>14.44682176906141</v>
      </c>
      <c r="D8468" s="30">
        <v>0</v>
      </c>
    </row>
    <row r="8469" spans="1:4">
      <c r="A8469" s="5">
        <v>8467</v>
      </c>
      <c r="B8469" s="30">
        <v>9.5320810676195027</v>
      </c>
      <c r="C8469" s="30">
        <v>14.339006127752141</v>
      </c>
      <c r="D8469" s="30">
        <v>0</v>
      </c>
    </row>
    <row r="8470" spans="1:4">
      <c r="A8470" s="5">
        <v>8468</v>
      </c>
      <c r="B8470" s="30">
        <v>9.384761055312774</v>
      </c>
      <c r="C8470" s="30">
        <v>14.39314985329321</v>
      </c>
      <c r="D8470" s="30">
        <v>0</v>
      </c>
    </row>
    <row r="8471" spans="1:4">
      <c r="A8471" s="5">
        <v>8469</v>
      </c>
      <c r="B8471" s="30">
        <v>8.304651882858149</v>
      </c>
      <c r="C8471" s="30">
        <v>14.24844889739799</v>
      </c>
      <c r="D8471" s="30">
        <v>0</v>
      </c>
    </row>
    <row r="8472" spans="1:4">
      <c r="A8472" s="5">
        <v>8470</v>
      </c>
      <c r="B8472" s="30">
        <v>8.4658928858149238</v>
      </c>
      <c r="C8472" s="30">
        <v>14.09186212362366</v>
      </c>
      <c r="D8472" s="30">
        <v>0</v>
      </c>
    </row>
    <row r="8473" spans="1:4">
      <c r="A8473" s="5">
        <v>8471</v>
      </c>
      <c r="B8473" s="30">
        <v>9.3564741781493659</v>
      </c>
      <c r="C8473" s="30">
        <v>13.77850246595235</v>
      </c>
      <c r="D8473" s="30">
        <v>0</v>
      </c>
    </row>
    <row r="8474" spans="1:4">
      <c r="A8474" s="5">
        <v>8472</v>
      </c>
      <c r="B8474" s="30">
        <v>10.07531840519332</v>
      </c>
      <c r="C8474" s="30">
        <v>13.949572128337451</v>
      </c>
      <c r="D8474" s="30">
        <v>0</v>
      </c>
    </row>
    <row r="8475" spans="1:4">
      <c r="A8475" s="5">
        <v>8473</v>
      </c>
      <c r="B8475" s="30">
        <v>10.454661960187019</v>
      </c>
      <c r="C8475" s="30">
        <v>13.71474550828437</v>
      </c>
      <c r="D8475" s="30">
        <v>0</v>
      </c>
    </row>
    <row r="8476" spans="1:4">
      <c r="A8476" s="5">
        <v>8474</v>
      </c>
      <c r="B8476" s="30">
        <v>9.2620588779115245</v>
      </c>
      <c r="C8476" s="30">
        <v>13.62739578472066</v>
      </c>
      <c r="D8476" s="30">
        <v>0</v>
      </c>
    </row>
    <row r="8477" spans="1:4">
      <c r="A8477" s="5">
        <v>8475</v>
      </c>
      <c r="B8477" s="30">
        <v>9.1342996568359531</v>
      </c>
      <c r="C8477" s="30">
        <v>13.57176098720876</v>
      </c>
      <c r="D8477" s="30">
        <v>0</v>
      </c>
    </row>
    <row r="8478" spans="1:4">
      <c r="A8478" s="5">
        <v>8476</v>
      </c>
      <c r="B8478" s="30">
        <v>8.2209965559980827</v>
      </c>
      <c r="C8478" s="30">
        <v>13.236523671926481</v>
      </c>
      <c r="D8478" s="30">
        <v>0</v>
      </c>
    </row>
    <row r="8479" spans="1:4">
      <c r="A8479" s="5">
        <v>8477</v>
      </c>
      <c r="B8479" s="30">
        <v>9.3520078706611613</v>
      </c>
      <c r="C8479" s="30">
        <v>13.104334780527671</v>
      </c>
      <c r="D8479" s="30">
        <v>0</v>
      </c>
    </row>
    <row r="8480" spans="1:4">
      <c r="A8480" s="5">
        <v>8478</v>
      </c>
      <c r="B8480" s="30">
        <v>9.5540119200566469</v>
      </c>
      <c r="C8480" s="30">
        <v>12.77678096959689</v>
      </c>
      <c r="D8480" s="30">
        <v>0</v>
      </c>
    </row>
    <row r="8481" spans="1:4">
      <c r="A8481" s="5">
        <v>8479</v>
      </c>
      <c r="B8481" s="30">
        <v>9.8507979629983797</v>
      </c>
      <c r="C8481" s="30">
        <v>12.494152146948631</v>
      </c>
      <c r="D8481" s="30">
        <v>0</v>
      </c>
    </row>
    <row r="8482" spans="1:4">
      <c r="A8482" s="5">
        <v>8480</v>
      </c>
      <c r="B8482" s="30">
        <v>10.47660767621308</v>
      </c>
      <c r="C8482" s="30">
        <v>12.345149789266079</v>
      </c>
      <c r="D8482" s="30">
        <v>0</v>
      </c>
    </row>
    <row r="8483" spans="1:4">
      <c r="A8483" s="5">
        <v>8481</v>
      </c>
      <c r="B8483" s="30">
        <v>10.94645977345426</v>
      </c>
      <c r="C8483" s="30">
        <v>12.406090366754221</v>
      </c>
      <c r="D8483" s="30">
        <v>0</v>
      </c>
    </row>
    <row r="8484" spans="1:4">
      <c r="A8484" s="5">
        <v>8482</v>
      </c>
      <c r="B8484" s="30">
        <v>12.23357430201564</v>
      </c>
      <c r="C8484" s="30">
        <v>12.44915315308093</v>
      </c>
      <c r="D8484" s="30">
        <v>0</v>
      </c>
    </row>
    <row r="8485" spans="1:4">
      <c r="A8485" s="5">
        <v>8483</v>
      </c>
      <c r="B8485" s="30">
        <v>15.99100135982229</v>
      </c>
      <c r="C8485" s="30">
        <v>12.466263227164379</v>
      </c>
      <c r="D8485" s="30">
        <v>0</v>
      </c>
    </row>
    <row r="8486" spans="1:4">
      <c r="A8486" s="5">
        <v>8484</v>
      </c>
      <c r="B8486" s="30">
        <v>16.044856418504111</v>
      </c>
      <c r="C8486" s="30">
        <v>12.34262122959418</v>
      </c>
      <c r="D8486" s="30">
        <v>0</v>
      </c>
    </row>
    <row r="8487" spans="1:4">
      <c r="A8487" s="5">
        <v>8485</v>
      </c>
      <c r="B8487" s="30">
        <v>16.248759433393829</v>
      </c>
      <c r="C8487" s="30">
        <v>12.094473772505911</v>
      </c>
      <c r="D8487" s="30">
        <v>0</v>
      </c>
    </row>
    <row r="8488" spans="1:4">
      <c r="A8488" s="5">
        <v>8486</v>
      </c>
      <c r="B8488" s="30">
        <v>16.034760044872169</v>
      </c>
      <c r="C8488" s="30">
        <v>12.23553373113011</v>
      </c>
      <c r="D8488" s="30">
        <v>0</v>
      </c>
    </row>
    <row r="8489" spans="1:4">
      <c r="A8489" s="5">
        <v>8487</v>
      </c>
      <c r="B8489" s="30">
        <v>13.762777393305949</v>
      </c>
      <c r="C8489" s="30">
        <v>12.247398240840839</v>
      </c>
      <c r="D8489" s="30">
        <v>0</v>
      </c>
    </row>
    <row r="8490" spans="1:4">
      <c r="A8490" s="5">
        <v>8488</v>
      </c>
      <c r="B8490" s="30">
        <v>12.00714802177483</v>
      </c>
      <c r="C8490" s="30">
        <v>12.2676839096685</v>
      </c>
      <c r="D8490" s="30">
        <v>0</v>
      </c>
    </row>
    <row r="8491" spans="1:4">
      <c r="A8491" s="5">
        <v>8489</v>
      </c>
      <c r="B8491" s="30">
        <v>11.44085971426254</v>
      </c>
      <c r="C8491" s="30">
        <v>11.98028943161099</v>
      </c>
      <c r="D8491" s="30">
        <v>0</v>
      </c>
    </row>
    <row r="8492" spans="1:4">
      <c r="A8492" s="5">
        <v>8490</v>
      </c>
      <c r="B8492" s="30">
        <v>9.9082728593649758</v>
      </c>
      <c r="C8492" s="30">
        <v>12.291843377327179</v>
      </c>
      <c r="D8492" s="30">
        <v>0</v>
      </c>
    </row>
    <row r="8493" spans="1:4">
      <c r="A8493" s="5">
        <v>8491</v>
      </c>
      <c r="B8493" s="30">
        <v>10.17621070214271</v>
      </c>
      <c r="C8493" s="30">
        <v>12.83311012332717</v>
      </c>
      <c r="D8493" s="30">
        <v>0</v>
      </c>
    </row>
    <row r="8494" spans="1:4">
      <c r="A8494" s="5">
        <v>8492</v>
      </c>
      <c r="B8494" s="30">
        <v>9.2708665351256236</v>
      </c>
      <c r="C8494" s="30">
        <v>12.747483808544789</v>
      </c>
      <c r="D8494" s="30">
        <v>0</v>
      </c>
    </row>
    <row r="8495" spans="1:4">
      <c r="A8495" s="5">
        <v>8493</v>
      </c>
      <c r="B8495" s="30">
        <v>10.356441566386961</v>
      </c>
      <c r="C8495" s="30">
        <v>12.63939611530011</v>
      </c>
      <c r="D8495" s="30">
        <v>0</v>
      </c>
    </row>
    <row r="8496" spans="1:4">
      <c r="A8496" s="5">
        <v>8494</v>
      </c>
      <c r="B8496" s="30">
        <v>9.3967993960517813</v>
      </c>
      <c r="C8496" s="30">
        <v>12.463116824933341</v>
      </c>
      <c r="D8496" s="30">
        <v>0</v>
      </c>
    </row>
    <row r="8497" spans="1:4">
      <c r="A8497" s="5">
        <v>8495</v>
      </c>
      <c r="B8497" s="30">
        <v>9.1696383864039621</v>
      </c>
      <c r="C8497" s="30">
        <v>12.356289849441531</v>
      </c>
      <c r="D8497" s="30">
        <v>0</v>
      </c>
    </row>
    <row r="8498" spans="1:4">
      <c r="A8498" s="5">
        <v>8496</v>
      </c>
      <c r="B8498" s="30">
        <v>8.1907425984712887</v>
      </c>
      <c r="C8498" s="30">
        <v>12.00104652555067</v>
      </c>
      <c r="D8498" s="30">
        <v>0</v>
      </c>
    </row>
    <row r="8499" spans="1:4">
      <c r="A8499" s="5">
        <v>8497</v>
      </c>
      <c r="B8499" s="30">
        <v>8.5201072479655284</v>
      </c>
      <c r="C8499" s="30">
        <v>12.1792500592901</v>
      </c>
      <c r="D8499" s="30">
        <v>0</v>
      </c>
    </row>
    <row r="8500" spans="1:4">
      <c r="A8500" s="5">
        <v>8498</v>
      </c>
      <c r="B8500" s="30">
        <v>10.145167179287141</v>
      </c>
      <c r="C8500" s="30">
        <v>12.287055320907641</v>
      </c>
      <c r="D8500" s="30">
        <v>0</v>
      </c>
    </row>
    <row r="8501" spans="1:4">
      <c r="A8501" s="5">
        <v>8499</v>
      </c>
      <c r="B8501" s="30">
        <v>8.8132115078220341</v>
      </c>
      <c r="C8501" s="30">
        <v>12.72553967864048</v>
      </c>
      <c r="D8501" s="30">
        <v>0</v>
      </c>
    </row>
    <row r="8502" spans="1:4">
      <c r="A8502" s="5">
        <v>8500</v>
      </c>
      <c r="B8502" s="30">
        <v>9.7209506193456789</v>
      </c>
      <c r="C8502" s="30">
        <v>12.7620449918321</v>
      </c>
      <c r="D8502" s="30">
        <v>0</v>
      </c>
    </row>
    <row r="8503" spans="1:4">
      <c r="A8503" s="5">
        <v>8501</v>
      </c>
      <c r="B8503" s="30">
        <v>9.396308232533185</v>
      </c>
      <c r="C8503" s="30">
        <v>13.18531175217008</v>
      </c>
      <c r="D8503" s="30">
        <v>0</v>
      </c>
    </row>
    <row r="8504" spans="1:4">
      <c r="A8504" s="5">
        <v>8502</v>
      </c>
      <c r="B8504" s="30">
        <v>9.3509363409746182</v>
      </c>
      <c r="C8504" s="30">
        <v>13.80432911078654</v>
      </c>
      <c r="D8504" s="30">
        <v>0</v>
      </c>
    </row>
    <row r="8505" spans="1:4">
      <c r="A8505" s="5">
        <v>8503</v>
      </c>
      <c r="B8505" s="30">
        <v>9.3555467163096129</v>
      </c>
      <c r="C8505" s="30">
        <v>13.76014714651736</v>
      </c>
      <c r="D8505" s="30">
        <v>0</v>
      </c>
    </row>
    <row r="8506" spans="1:4">
      <c r="A8506" s="5">
        <v>8504</v>
      </c>
      <c r="B8506" s="30">
        <v>8.6885688373392469</v>
      </c>
      <c r="C8506" s="30">
        <v>14.184147862252029</v>
      </c>
      <c r="D8506" s="30">
        <v>0</v>
      </c>
    </row>
    <row r="8507" spans="1:4">
      <c r="A8507" s="5">
        <v>8505</v>
      </c>
      <c r="B8507" s="30">
        <v>9.8990362925507114</v>
      </c>
      <c r="C8507" s="30">
        <v>13.83470009968392</v>
      </c>
      <c r="D8507" s="30">
        <v>0</v>
      </c>
    </row>
    <row r="8508" spans="1:4">
      <c r="A8508" s="5">
        <v>8506</v>
      </c>
      <c r="B8508" s="30">
        <v>9.5491467095350888</v>
      </c>
      <c r="C8508" s="30">
        <v>14.07712430759025</v>
      </c>
      <c r="D8508" s="30">
        <v>0</v>
      </c>
    </row>
    <row r="8509" spans="1:4">
      <c r="A8509" s="5">
        <v>8507</v>
      </c>
      <c r="B8509" s="30">
        <v>9.3451260260849995</v>
      </c>
      <c r="C8509" s="30">
        <v>14.14119307636223</v>
      </c>
      <c r="D8509" s="30">
        <v>0</v>
      </c>
    </row>
    <row r="8510" spans="1:4">
      <c r="A8510" s="5">
        <v>8508</v>
      </c>
      <c r="B8510" s="30">
        <v>8.7621728850250982</v>
      </c>
      <c r="C8510" s="30">
        <v>14.56636073549185</v>
      </c>
      <c r="D8510" s="30">
        <v>0</v>
      </c>
    </row>
    <row r="8511" spans="1:4">
      <c r="A8511" s="5">
        <v>8509</v>
      </c>
      <c r="B8511" s="30">
        <v>9.7140576075290532</v>
      </c>
      <c r="C8511" s="30">
        <v>14.587362382297041</v>
      </c>
      <c r="D8511" s="30">
        <v>0</v>
      </c>
    </row>
    <row r="8512" spans="1:4">
      <c r="A8512" s="5">
        <v>8510</v>
      </c>
      <c r="B8512" s="30">
        <v>9.3871061684191996</v>
      </c>
      <c r="C8512" s="30">
        <v>14.563101647325221</v>
      </c>
      <c r="D8512" s="30">
        <v>0</v>
      </c>
    </row>
    <row r="8513" spans="1:4">
      <c r="A8513" s="5">
        <v>8511</v>
      </c>
      <c r="B8513" s="30">
        <v>9.4668645567940484</v>
      </c>
      <c r="C8513" s="30">
        <v>14.4588668018053</v>
      </c>
      <c r="D8513" s="30">
        <v>0</v>
      </c>
    </row>
    <row r="8514" spans="1:4">
      <c r="A8514" s="5">
        <v>8512</v>
      </c>
      <c r="B8514" s="30">
        <v>9.685995392058679</v>
      </c>
      <c r="C8514" s="30">
        <v>14.625142072186531</v>
      </c>
      <c r="D8514" s="30">
        <v>0</v>
      </c>
    </row>
    <row r="8515" spans="1:4">
      <c r="A8515" s="5">
        <v>8513</v>
      </c>
      <c r="B8515" s="30">
        <v>9.7269159589319756</v>
      </c>
      <c r="C8515" s="30">
        <v>14.4711819156704</v>
      </c>
      <c r="D8515" s="30">
        <v>0</v>
      </c>
    </row>
    <row r="8516" spans="1:4">
      <c r="A8516" s="5">
        <v>8514</v>
      </c>
      <c r="B8516" s="30">
        <v>8.8272927408723039</v>
      </c>
      <c r="C8516" s="30">
        <v>14.166422123236529</v>
      </c>
      <c r="D8516" s="30">
        <v>0</v>
      </c>
    </row>
    <row r="8517" spans="1:4">
      <c r="A8517" s="5">
        <v>8515</v>
      </c>
      <c r="B8517" s="30">
        <v>9.1842938059838826</v>
      </c>
      <c r="C8517" s="30">
        <v>13.89883768423425</v>
      </c>
      <c r="D8517" s="30">
        <v>0</v>
      </c>
    </row>
    <row r="8518" spans="1:4">
      <c r="A8518" s="5">
        <v>8516</v>
      </c>
      <c r="B8518" s="30">
        <v>9.7046160654477855</v>
      </c>
      <c r="C8518" s="30">
        <v>13.78578585519716</v>
      </c>
      <c r="D8518" s="30">
        <v>0</v>
      </c>
    </row>
    <row r="8519" spans="1:4">
      <c r="A8519" s="5">
        <v>8517</v>
      </c>
      <c r="B8519" s="30">
        <v>9.7965864106020337</v>
      </c>
      <c r="C8519" s="30">
        <v>13.907356812653701</v>
      </c>
      <c r="D8519" s="30">
        <v>0</v>
      </c>
    </row>
    <row r="8520" spans="1:4">
      <c r="A8520" s="5">
        <v>8518</v>
      </c>
      <c r="B8520" s="30">
        <v>9.7541186875890222</v>
      </c>
      <c r="C8520" s="30">
        <v>14.237187024409749</v>
      </c>
      <c r="D8520" s="30">
        <v>0</v>
      </c>
    </row>
    <row r="8521" spans="1:4">
      <c r="A8521" s="5">
        <v>8519</v>
      </c>
      <c r="B8521" s="30">
        <v>9.7583599754053889</v>
      </c>
      <c r="C8521" s="30">
        <v>14.0843569553651</v>
      </c>
      <c r="D8521" s="30">
        <v>0</v>
      </c>
    </row>
    <row r="8522" spans="1:4">
      <c r="A8522" s="5">
        <v>8520</v>
      </c>
      <c r="B8522" s="30">
        <v>9.1286662409323593</v>
      </c>
      <c r="C8522" s="30">
        <v>14.20443073049938</v>
      </c>
      <c r="D8522" s="30">
        <v>0</v>
      </c>
    </row>
    <row r="8523" spans="1:4">
      <c r="A8523" s="5">
        <v>8521</v>
      </c>
      <c r="B8523" s="30">
        <v>9.6444546745595598</v>
      </c>
      <c r="C8523" s="30">
        <v>13.80881250805119</v>
      </c>
      <c r="D8523" s="30">
        <v>0</v>
      </c>
    </row>
    <row r="8524" spans="1:4">
      <c r="A8524" s="5">
        <v>8522</v>
      </c>
      <c r="B8524" s="30">
        <v>9.6113488859334151</v>
      </c>
      <c r="C8524" s="30">
        <v>13.472569318080151</v>
      </c>
      <c r="D8524" s="30">
        <v>0</v>
      </c>
    </row>
    <row r="8525" spans="1:4">
      <c r="A8525" s="5">
        <v>8523</v>
      </c>
      <c r="B8525" s="30">
        <v>8.9347238124144042</v>
      </c>
      <c r="C8525" s="30">
        <v>12.78562439720891</v>
      </c>
      <c r="D8525" s="30">
        <v>0</v>
      </c>
    </row>
    <row r="8526" spans="1:4">
      <c r="A8526" s="5">
        <v>8524</v>
      </c>
      <c r="B8526" s="30">
        <v>9.3593641103815006</v>
      </c>
      <c r="C8526" s="30">
        <v>12.642649807966221</v>
      </c>
      <c r="D8526" s="30">
        <v>0</v>
      </c>
    </row>
    <row r="8527" spans="1:4">
      <c r="A8527" s="5">
        <v>8525</v>
      </c>
      <c r="B8527" s="30">
        <v>9.885125459358683</v>
      </c>
      <c r="C8527" s="30">
        <v>11.94736314189627</v>
      </c>
      <c r="D8527" s="30">
        <v>0</v>
      </c>
    </row>
    <row r="8528" spans="1:4">
      <c r="A8528" s="5">
        <v>8526</v>
      </c>
      <c r="B8528" s="30">
        <v>8.7497842490032287</v>
      </c>
      <c r="C8528" s="30">
        <v>11.24698266076809</v>
      </c>
      <c r="D8528" s="30">
        <v>0</v>
      </c>
    </row>
    <row r="8529" spans="1:4">
      <c r="A8529" s="5">
        <v>8527</v>
      </c>
      <c r="B8529" s="30">
        <v>8.853981514919715</v>
      </c>
      <c r="C8529" s="30">
        <v>11.19717356697349</v>
      </c>
      <c r="D8529" s="30">
        <v>0</v>
      </c>
    </row>
    <row r="8530" spans="1:4">
      <c r="A8530" s="5">
        <v>8528</v>
      </c>
      <c r="B8530" s="30">
        <v>9.2072673364443407</v>
      </c>
      <c r="C8530" s="30">
        <v>10.982989505910369</v>
      </c>
      <c r="D8530" s="30">
        <v>0</v>
      </c>
    </row>
    <row r="8531" spans="1:4">
      <c r="A8531" s="5">
        <v>8529</v>
      </c>
      <c r="B8531" s="30">
        <v>9.503401639229649</v>
      </c>
      <c r="C8531" s="30">
        <v>10.917601392455429</v>
      </c>
      <c r="D8531" s="30">
        <v>0</v>
      </c>
    </row>
    <row r="8532" spans="1:4">
      <c r="A8532" s="5">
        <v>8530</v>
      </c>
      <c r="B8532" s="30">
        <v>9.05754150917857</v>
      </c>
      <c r="C8532" s="30">
        <v>10.568254379242051</v>
      </c>
      <c r="D8532" s="30">
        <v>0</v>
      </c>
    </row>
    <row r="8533" spans="1:4">
      <c r="A8533" s="5">
        <v>8531</v>
      </c>
      <c r="B8533" s="30">
        <v>10.293937501307679</v>
      </c>
      <c r="C8533" s="30">
        <v>10.555990109982121</v>
      </c>
      <c r="D8533" s="30">
        <v>0</v>
      </c>
    </row>
    <row r="8534" spans="1:4">
      <c r="A8534" s="5">
        <v>8532</v>
      </c>
      <c r="B8534" s="30">
        <v>9.2155761512320389</v>
      </c>
      <c r="C8534" s="30">
        <v>9.8289294813277284</v>
      </c>
      <c r="D8534" s="30">
        <v>0</v>
      </c>
    </row>
    <row r="8535" spans="1:4">
      <c r="A8535" s="5">
        <v>8533</v>
      </c>
      <c r="B8535" s="30">
        <v>9.2010448108545475</v>
      </c>
      <c r="C8535" s="30">
        <v>10.12501146127166</v>
      </c>
      <c r="D8535" s="30">
        <v>0</v>
      </c>
    </row>
    <row r="8536" spans="1:4">
      <c r="A8536" s="5">
        <v>8534</v>
      </c>
      <c r="B8536" s="30">
        <v>9.3420473723549815</v>
      </c>
      <c r="C8536" s="30">
        <v>9.4384046034946181</v>
      </c>
      <c r="D8536" s="30">
        <v>0</v>
      </c>
    </row>
    <row r="8537" spans="1:4">
      <c r="A8537" s="5">
        <v>8535</v>
      </c>
      <c r="B8537" s="30">
        <v>10.020014733855559</v>
      </c>
      <c r="C8537" s="30">
        <v>9.4077539695633625</v>
      </c>
      <c r="D8537" s="30">
        <v>0</v>
      </c>
    </row>
    <row r="8538" spans="1:4">
      <c r="A8538" s="5">
        <v>8536</v>
      </c>
      <c r="B8538" s="30">
        <v>8.4103859547189934</v>
      </c>
      <c r="C8538" s="30">
        <v>9.2383325569119261</v>
      </c>
      <c r="D8538" s="30">
        <v>0</v>
      </c>
    </row>
    <row r="8539" spans="1:4">
      <c r="A8539" s="5">
        <v>8537</v>
      </c>
      <c r="B8539" s="30">
        <v>8.4314953157236854</v>
      </c>
      <c r="C8539" s="30">
        <v>8.9265731027416901</v>
      </c>
      <c r="D8539" s="30">
        <v>0</v>
      </c>
    </row>
    <row r="8540" spans="1:4">
      <c r="A8540" s="5">
        <v>8538</v>
      </c>
      <c r="B8540" s="30">
        <v>9.2761597081513649</v>
      </c>
      <c r="C8540" s="30">
        <v>9.0321404291315677</v>
      </c>
      <c r="D8540" s="30">
        <v>0</v>
      </c>
    </row>
    <row r="8541" spans="1:4">
      <c r="A8541" s="5">
        <v>8539</v>
      </c>
      <c r="B8541" s="30">
        <v>9.0930099307977432</v>
      </c>
      <c r="C8541" s="30">
        <v>8.5666978966042606</v>
      </c>
      <c r="D8541" s="30">
        <v>0</v>
      </c>
    </row>
    <row r="8542" spans="1:4">
      <c r="A8542" s="5">
        <v>8540</v>
      </c>
      <c r="B8542" s="30">
        <v>8.2652207561302138</v>
      </c>
      <c r="C8542" s="30">
        <v>8.2700874909888</v>
      </c>
      <c r="D8542" s="30">
        <v>0</v>
      </c>
    </row>
    <row r="8543" spans="1:4">
      <c r="A8543" s="5">
        <v>8541</v>
      </c>
      <c r="B8543" s="30">
        <v>9.4121920646689645</v>
      </c>
      <c r="C8543" s="30">
        <v>7.5375210526774579</v>
      </c>
      <c r="D8543" s="30">
        <v>0</v>
      </c>
    </row>
    <row r="8544" spans="1:4">
      <c r="A8544" s="5">
        <v>8542</v>
      </c>
      <c r="B8544" s="30">
        <v>8.9965827800228375</v>
      </c>
      <c r="C8544" s="30">
        <v>7.0500703280327031</v>
      </c>
      <c r="D8544" s="30">
        <v>0</v>
      </c>
    </row>
    <row r="8545" spans="1:4">
      <c r="A8545" s="5">
        <v>8543</v>
      </c>
      <c r="B8545" s="30">
        <v>9.9011660435367723</v>
      </c>
      <c r="C8545" s="30">
        <v>7.1734726854806423</v>
      </c>
      <c r="D8545" s="30">
        <v>0</v>
      </c>
    </row>
    <row r="8546" spans="1:4">
      <c r="A8546" s="5">
        <v>8544</v>
      </c>
      <c r="B8546" s="30">
        <v>8.8047346949550711</v>
      </c>
      <c r="C8546" s="30">
        <v>6.5117674774013876</v>
      </c>
      <c r="D8546" s="30">
        <v>0</v>
      </c>
    </row>
    <row r="8547" spans="1:4">
      <c r="A8547" s="5">
        <v>8545</v>
      </c>
      <c r="B8547" s="30">
        <v>10.43285906372207</v>
      </c>
      <c r="C8547" s="30">
        <v>6.5978055224862224</v>
      </c>
      <c r="D8547" s="30">
        <v>0</v>
      </c>
    </row>
    <row r="8548" spans="1:4">
      <c r="A8548" s="5">
        <v>8546</v>
      </c>
      <c r="B8548" s="30">
        <v>9.8963646004840413</v>
      </c>
      <c r="C8548" s="30">
        <v>6.5081596595484106</v>
      </c>
      <c r="D8548" s="30">
        <v>0</v>
      </c>
    </row>
    <row r="8549" spans="1:4">
      <c r="A8549" s="5">
        <v>8547</v>
      </c>
      <c r="B8549" s="30">
        <v>8.6044822916988721</v>
      </c>
      <c r="C8549" s="30">
        <v>7.0987571452801461</v>
      </c>
      <c r="D8549" s="30">
        <v>0</v>
      </c>
    </row>
    <row r="8550" spans="1:4">
      <c r="A8550" s="5">
        <v>8548</v>
      </c>
      <c r="B8550" s="30">
        <v>9.561458931585106</v>
      </c>
      <c r="C8550" s="30">
        <v>6.6730691853658222</v>
      </c>
      <c r="D8550" s="30">
        <v>0.23297793027999411</v>
      </c>
    </row>
    <row r="8551" spans="1:4">
      <c r="A8551" s="5">
        <v>8549</v>
      </c>
      <c r="B8551" s="30">
        <v>10.249236053949909</v>
      </c>
      <c r="C8551" s="30">
        <v>6.5384749220916696</v>
      </c>
      <c r="D8551" s="30">
        <v>0.28745982066406922</v>
      </c>
    </row>
    <row r="8552" spans="1:4">
      <c r="A8552" s="5">
        <v>8550</v>
      </c>
      <c r="B8552" s="30">
        <v>10.127628721026669</v>
      </c>
      <c r="C8552" s="30">
        <v>6.2874353810266319</v>
      </c>
      <c r="D8552" s="30">
        <v>0.2422470903527561</v>
      </c>
    </row>
    <row r="8553" spans="1:4">
      <c r="A8553" s="5">
        <v>8551</v>
      </c>
      <c r="B8553" s="30">
        <v>9.5345638982408634</v>
      </c>
      <c r="C8553" s="30">
        <v>5.7128062498444736</v>
      </c>
      <c r="D8553" s="30">
        <v>0.2422470903527561</v>
      </c>
    </row>
    <row r="8554" spans="1:4">
      <c r="A8554" s="5">
        <v>8552</v>
      </c>
      <c r="B8554" s="30">
        <v>9.0868189060152051</v>
      </c>
      <c r="C8554" s="30">
        <v>5.7503231403310231</v>
      </c>
      <c r="D8554" s="30">
        <v>9.269160072767596E-3</v>
      </c>
    </row>
    <row r="8555" spans="1:4">
      <c r="A8555" s="5">
        <v>8553</v>
      </c>
      <c r="B8555" s="30">
        <v>9.9173165755996173</v>
      </c>
      <c r="C8555" s="30">
        <v>6.0102040068579141</v>
      </c>
      <c r="D8555" s="30">
        <v>0</v>
      </c>
    </row>
    <row r="8556" spans="1:4">
      <c r="A8556" s="5">
        <v>8554</v>
      </c>
      <c r="B8556" s="30">
        <v>12.77289224815275</v>
      </c>
      <c r="C8556" s="30">
        <v>6.1537611678193187</v>
      </c>
      <c r="D8556" s="30">
        <v>0</v>
      </c>
    </row>
    <row r="8557" spans="1:4">
      <c r="A8557" s="5">
        <v>8555</v>
      </c>
      <c r="B8557" s="30">
        <v>13.816882777988519</v>
      </c>
      <c r="C8557" s="30">
        <v>6.3576756143650339</v>
      </c>
      <c r="D8557" s="30">
        <v>0</v>
      </c>
    </row>
    <row r="8558" spans="1:4">
      <c r="A8558" s="5">
        <v>8556</v>
      </c>
      <c r="B8558" s="30">
        <v>14.715021018193839</v>
      </c>
      <c r="C8558" s="30">
        <v>6.5840762998548836</v>
      </c>
      <c r="D8558" s="30">
        <v>0</v>
      </c>
    </row>
    <row r="8559" spans="1:4">
      <c r="A8559" s="5">
        <v>8557</v>
      </c>
      <c r="B8559" s="30">
        <v>15.62455129406524</v>
      </c>
      <c r="C8559" s="30">
        <v>6.6987578419634062</v>
      </c>
      <c r="D8559" s="30">
        <v>0</v>
      </c>
    </row>
    <row r="8560" spans="1:4">
      <c r="A8560" s="5">
        <v>8558</v>
      </c>
      <c r="B8560" s="30">
        <v>15.65426574785254</v>
      </c>
      <c r="C8560" s="30">
        <v>7.077621109302874</v>
      </c>
      <c r="D8560" s="30">
        <v>0</v>
      </c>
    </row>
    <row r="8561" spans="1:4">
      <c r="A8561" s="5">
        <v>8559</v>
      </c>
      <c r="B8561" s="30">
        <v>14.57638065954745</v>
      </c>
      <c r="C8561" s="30">
        <v>7.3846071838964598</v>
      </c>
      <c r="D8561" s="30">
        <v>0</v>
      </c>
    </row>
    <row r="8562" spans="1:4">
      <c r="A8562" s="5">
        <v>8560</v>
      </c>
      <c r="B8562" s="30">
        <v>11.422410469408449</v>
      </c>
      <c r="C8562" s="30">
        <v>7.3907153206912044</v>
      </c>
      <c r="D8562" s="30">
        <v>0</v>
      </c>
    </row>
    <row r="8563" spans="1:4">
      <c r="A8563" s="5">
        <v>8561</v>
      </c>
      <c r="B8563" s="30">
        <v>12.882549403853099</v>
      </c>
      <c r="C8563" s="30">
        <v>8.0165800601744905</v>
      </c>
      <c r="D8563" s="30">
        <v>0</v>
      </c>
    </row>
    <row r="8564" spans="1:4">
      <c r="A8564" s="5">
        <v>8562</v>
      </c>
      <c r="B8564" s="30">
        <v>10.86269823875571</v>
      </c>
      <c r="C8564" s="30">
        <v>7.9249651725532022</v>
      </c>
      <c r="D8564" s="30">
        <v>0</v>
      </c>
    </row>
    <row r="8565" spans="1:4">
      <c r="A8565" s="5">
        <v>8563</v>
      </c>
      <c r="B8565" s="30">
        <v>9.9043558286347029</v>
      </c>
      <c r="C8565" s="30">
        <v>8.2946808386668476</v>
      </c>
      <c r="D8565" s="30">
        <v>0</v>
      </c>
    </row>
    <row r="8566" spans="1:4">
      <c r="A8566" s="5">
        <v>8564</v>
      </c>
      <c r="B8566" s="30">
        <v>9.6276336786240595</v>
      </c>
      <c r="C8566" s="30">
        <v>8.8134712088748035</v>
      </c>
      <c r="D8566" s="30">
        <v>0</v>
      </c>
    </row>
    <row r="8567" spans="1:4">
      <c r="A8567" s="5">
        <v>8565</v>
      </c>
      <c r="B8567" s="30">
        <v>9.0160970905454185</v>
      </c>
      <c r="C8567" s="30">
        <v>9.5138464365944451</v>
      </c>
      <c r="D8567" s="30">
        <v>0</v>
      </c>
    </row>
    <row r="8568" spans="1:4">
      <c r="A8568" s="5">
        <v>8566</v>
      </c>
      <c r="B8568" s="30">
        <v>9.1706144735811712</v>
      </c>
      <c r="C8568" s="30">
        <v>9.6362824828880296</v>
      </c>
      <c r="D8568" s="30">
        <v>0</v>
      </c>
    </row>
    <row r="8569" spans="1:4">
      <c r="A8569" s="5">
        <v>8567</v>
      </c>
      <c r="B8569" s="30">
        <v>8.904193074521082</v>
      </c>
      <c r="C8569" s="30">
        <v>9.4064031212813202</v>
      </c>
      <c r="D8569" s="30">
        <v>0</v>
      </c>
    </row>
    <row r="8570" spans="1:4">
      <c r="A8570" s="5">
        <v>8568</v>
      </c>
      <c r="B8570" s="30">
        <v>9.5862199036509388</v>
      </c>
      <c r="C8570" s="30">
        <v>9.8042152761632853</v>
      </c>
      <c r="D8570" s="30">
        <v>0</v>
      </c>
    </row>
    <row r="8571" spans="1:4">
      <c r="A8571" s="5">
        <v>8569</v>
      </c>
      <c r="B8571" s="30">
        <v>8.2203496834132697</v>
      </c>
      <c r="C8571" s="30">
        <v>9.5771768774025787</v>
      </c>
      <c r="D8571" s="30">
        <v>0</v>
      </c>
    </row>
    <row r="8572" spans="1:4">
      <c r="A8572" s="5">
        <v>8570</v>
      </c>
      <c r="B8572" s="30">
        <v>9.966570015884356</v>
      </c>
      <c r="C8572" s="30">
        <v>9.8264170607718455</v>
      </c>
      <c r="D8572" s="30">
        <v>0</v>
      </c>
    </row>
    <row r="8573" spans="1:4">
      <c r="A8573" s="5">
        <v>8571</v>
      </c>
      <c r="B8573" s="30">
        <v>9.5065758539903484</v>
      </c>
      <c r="C8573" s="30">
        <v>9.603274612704201</v>
      </c>
      <c r="D8573" s="30">
        <v>0</v>
      </c>
    </row>
    <row r="8574" spans="1:4">
      <c r="A8574" s="5">
        <v>8572</v>
      </c>
      <c r="B8574" s="30">
        <v>8.5542245676938613</v>
      </c>
      <c r="C8574" s="30">
        <v>10.29740881892023</v>
      </c>
      <c r="D8574" s="30">
        <v>0</v>
      </c>
    </row>
    <row r="8575" spans="1:4">
      <c r="A8575" s="5">
        <v>8573</v>
      </c>
      <c r="B8575" s="30">
        <v>9.0693439575604131</v>
      </c>
      <c r="C8575" s="30">
        <v>10.33862967363274</v>
      </c>
      <c r="D8575" s="30">
        <v>0</v>
      </c>
    </row>
    <row r="8576" spans="1:4">
      <c r="A8576" s="5">
        <v>8574</v>
      </c>
      <c r="B8576" s="30">
        <v>9.4156337153557121</v>
      </c>
      <c r="C8576" s="30">
        <v>10.59518570865564</v>
      </c>
      <c r="D8576" s="30">
        <v>0</v>
      </c>
    </row>
    <row r="8577" spans="1:4">
      <c r="A8577" s="5">
        <v>8575</v>
      </c>
      <c r="B8577" s="30">
        <v>9.7567842379423979</v>
      </c>
      <c r="C8577" s="30">
        <v>11.13376684761807</v>
      </c>
      <c r="D8577" s="30">
        <v>0</v>
      </c>
    </row>
    <row r="8578" spans="1:4">
      <c r="A8578" s="5">
        <v>8576</v>
      </c>
      <c r="B8578" s="30">
        <v>10.81332263451197</v>
      </c>
      <c r="C8578" s="30">
        <v>11.25710924709267</v>
      </c>
      <c r="D8578" s="30">
        <v>0</v>
      </c>
    </row>
    <row r="8579" spans="1:4">
      <c r="A8579" s="5">
        <v>8577</v>
      </c>
      <c r="B8579" s="30">
        <v>11.47388926997383</v>
      </c>
      <c r="C8579" s="30">
        <v>11.14211576277431</v>
      </c>
      <c r="D8579" s="30">
        <v>0</v>
      </c>
    </row>
    <row r="8580" spans="1:4">
      <c r="A8580" s="5">
        <v>8578</v>
      </c>
      <c r="B8580" s="30">
        <v>12.13326476276416</v>
      </c>
      <c r="C8580" s="30">
        <v>10.748536437731319</v>
      </c>
      <c r="D8580" s="30">
        <v>0</v>
      </c>
    </row>
    <row r="8581" spans="1:4">
      <c r="A8581" s="5">
        <v>8579</v>
      </c>
      <c r="B8581" s="30">
        <v>14.341154531088151</v>
      </c>
      <c r="C8581" s="30">
        <v>10.67178185984686</v>
      </c>
      <c r="D8581" s="30">
        <v>0</v>
      </c>
    </row>
    <row r="8582" spans="1:4">
      <c r="A8582" s="5">
        <v>8580</v>
      </c>
      <c r="B8582" s="30">
        <v>14.85116186509623</v>
      </c>
      <c r="C8582" s="30">
        <v>10.901723280218951</v>
      </c>
      <c r="D8582" s="30">
        <v>0</v>
      </c>
    </row>
    <row r="8583" spans="1:4">
      <c r="A8583" s="5">
        <v>8581</v>
      </c>
      <c r="B8583" s="30">
        <v>15.380904882260239</v>
      </c>
      <c r="C8583" s="30">
        <v>11.04285331150496</v>
      </c>
      <c r="D8583" s="30">
        <v>0</v>
      </c>
    </row>
    <row r="8584" spans="1:4">
      <c r="A8584" s="5">
        <v>8582</v>
      </c>
      <c r="B8584" s="30">
        <v>15.16608346887946</v>
      </c>
      <c r="C8584" s="30">
        <v>11.354222775129291</v>
      </c>
      <c r="D8584" s="30">
        <v>0</v>
      </c>
    </row>
    <row r="8585" spans="1:4">
      <c r="A8585" s="5">
        <v>8583</v>
      </c>
      <c r="B8585" s="30">
        <v>14.147028201219699</v>
      </c>
      <c r="C8585" s="30">
        <v>10.802872279617841</v>
      </c>
      <c r="D8585" s="30">
        <v>0</v>
      </c>
    </row>
    <row r="8586" spans="1:4">
      <c r="A8586" s="5">
        <v>8584</v>
      </c>
      <c r="B8586" s="30">
        <v>12.67374197967588</v>
      </c>
      <c r="C8586" s="30">
        <v>10.950544722133079</v>
      </c>
      <c r="D8586" s="30">
        <v>0</v>
      </c>
    </row>
    <row r="8587" spans="1:4">
      <c r="A8587" s="5">
        <v>8585</v>
      </c>
      <c r="B8587" s="30">
        <v>11.076371308462781</v>
      </c>
      <c r="C8587" s="30">
        <v>10.34426468170394</v>
      </c>
      <c r="D8587" s="30">
        <v>0</v>
      </c>
    </row>
    <row r="8588" spans="1:4">
      <c r="A8588" s="5">
        <v>8586</v>
      </c>
      <c r="B8588" s="30">
        <v>9.7814086992387566</v>
      </c>
      <c r="C8588" s="30">
        <v>10.51770762562208</v>
      </c>
      <c r="D8588" s="30">
        <v>0</v>
      </c>
    </row>
    <row r="8589" spans="1:4">
      <c r="A8589" s="5">
        <v>8587</v>
      </c>
      <c r="B8589" s="30">
        <v>10.21848726635673</v>
      </c>
      <c r="C8589" s="30">
        <v>10.756635930855641</v>
      </c>
      <c r="D8589" s="30">
        <v>0</v>
      </c>
    </row>
    <row r="8590" spans="1:4">
      <c r="A8590" s="5">
        <v>8588</v>
      </c>
      <c r="B8590" s="30">
        <v>9.379675067765314</v>
      </c>
      <c r="C8590" s="30">
        <v>10.227491227070271</v>
      </c>
      <c r="D8590" s="30">
        <v>0</v>
      </c>
    </row>
    <row r="8591" spans="1:4">
      <c r="A8591" s="5">
        <v>8589</v>
      </c>
      <c r="B8591" s="30">
        <v>9.2608923813478388</v>
      </c>
      <c r="C8591" s="30">
        <v>10.1018098160432</v>
      </c>
      <c r="D8591" s="30">
        <v>0</v>
      </c>
    </row>
    <row r="8592" spans="1:4">
      <c r="A8592" s="5">
        <v>8590</v>
      </c>
      <c r="B8592" s="30">
        <v>9.4348261510217704</v>
      </c>
      <c r="C8592" s="30">
        <v>10.16450965697751</v>
      </c>
      <c r="D8592" s="30">
        <v>0</v>
      </c>
    </row>
    <row r="8593" spans="1:4">
      <c r="A8593" s="5">
        <v>8591</v>
      </c>
      <c r="B8593" s="30">
        <v>9.7939425845762678</v>
      </c>
      <c r="C8593" s="30">
        <v>10.38330629272405</v>
      </c>
      <c r="D8593" s="30">
        <v>0</v>
      </c>
    </row>
    <row r="8594" spans="1:4">
      <c r="A8594" s="5">
        <v>8592</v>
      </c>
      <c r="B8594" s="30">
        <v>10.05913210277213</v>
      </c>
      <c r="C8594" s="30">
        <v>9.9860450146638566</v>
      </c>
      <c r="D8594" s="30">
        <v>0</v>
      </c>
    </row>
    <row r="8595" spans="1:4">
      <c r="A8595" s="5">
        <v>8593</v>
      </c>
      <c r="B8595" s="30">
        <v>9.0460600589005438</v>
      </c>
      <c r="C8595" s="30">
        <v>9.9187518492805236</v>
      </c>
      <c r="D8595" s="30">
        <v>0.31752730840195859</v>
      </c>
    </row>
    <row r="8596" spans="1:4">
      <c r="A8596" s="5">
        <v>8594</v>
      </c>
      <c r="B8596" s="30">
        <v>9.563480473456524</v>
      </c>
      <c r="C8596" s="30">
        <v>9.374906499559728</v>
      </c>
      <c r="D8596" s="30">
        <v>0.68760068939817542</v>
      </c>
    </row>
    <row r="8597" spans="1:4">
      <c r="A8597" s="5">
        <v>8595</v>
      </c>
      <c r="B8597" s="30">
        <v>9.8677688705704831</v>
      </c>
      <c r="C8597" s="30">
        <v>9.3107850449017384</v>
      </c>
      <c r="D8597" s="30">
        <v>1.176451556780143</v>
      </c>
    </row>
    <row r="8598" spans="1:4">
      <c r="A8598" s="5">
        <v>8596</v>
      </c>
      <c r="B8598" s="30">
        <v>9.4186060456122327</v>
      </c>
      <c r="C8598" s="30">
        <v>8.8468298849147384</v>
      </c>
      <c r="D8598" s="30">
        <v>1.7440186989400901</v>
      </c>
    </row>
    <row r="8599" spans="1:4">
      <c r="A8599" s="5">
        <v>8597</v>
      </c>
      <c r="B8599" s="30">
        <v>8.9533720877294432</v>
      </c>
      <c r="C8599" s="30">
        <v>8.9608282178427476</v>
      </c>
      <c r="D8599" s="30">
        <v>1.5487808491303661</v>
      </c>
    </row>
    <row r="8600" spans="1:4">
      <c r="A8600" s="5">
        <v>8598</v>
      </c>
      <c r="B8600" s="30">
        <v>10.2804984388394</v>
      </c>
      <c r="C8600" s="30">
        <v>8.9029342116516652</v>
      </c>
      <c r="D8600" s="30">
        <v>1.5106308174209111</v>
      </c>
    </row>
    <row r="8601" spans="1:4">
      <c r="A8601" s="5">
        <v>8599</v>
      </c>
      <c r="B8601" s="30">
        <v>9.1927872805733575</v>
      </c>
      <c r="C8601" s="30">
        <v>8.8092667292566311</v>
      </c>
      <c r="D8601" s="30">
        <v>1.0217799500389431</v>
      </c>
    </row>
    <row r="8602" spans="1:4">
      <c r="A8602" s="5">
        <v>8600</v>
      </c>
      <c r="B8602" s="30">
        <v>9.322477096719048</v>
      </c>
      <c r="C8602" s="30">
        <v>8.5230002950670247</v>
      </c>
      <c r="D8602" s="30">
        <v>0.45421280787899659</v>
      </c>
    </row>
    <row r="8603" spans="1:4">
      <c r="A8603" s="5">
        <v>8601</v>
      </c>
      <c r="B8603" s="30">
        <v>11.356110897079599</v>
      </c>
      <c r="C8603" s="30">
        <v>8.5868338072263359</v>
      </c>
      <c r="D8603" s="30">
        <v>0.3319233492867677</v>
      </c>
    </row>
    <row r="8604" spans="1:4">
      <c r="A8604" s="5">
        <v>8602</v>
      </c>
      <c r="B8604" s="30">
        <v>12.27535145459272</v>
      </c>
      <c r="C8604" s="30">
        <v>9.0169082899554578</v>
      </c>
      <c r="D8604" s="30">
        <v>0</v>
      </c>
    </row>
    <row r="8605" spans="1:4">
      <c r="A8605" s="5">
        <v>8603</v>
      </c>
      <c r="B8605" s="30">
        <v>14.00304617813881</v>
      </c>
      <c r="C8605" s="30">
        <v>8.9815245961885388</v>
      </c>
      <c r="D8605" s="30">
        <v>0</v>
      </c>
    </row>
    <row r="8606" spans="1:4">
      <c r="A8606" s="5">
        <v>8604</v>
      </c>
      <c r="B8606" s="30">
        <v>15.76799304408172</v>
      </c>
      <c r="C8606" s="30">
        <v>9.0287637079933152</v>
      </c>
      <c r="D8606" s="30">
        <v>0</v>
      </c>
    </row>
    <row r="8607" spans="1:4">
      <c r="A8607" s="5">
        <v>8605</v>
      </c>
      <c r="B8607" s="30">
        <v>16.782646431962451</v>
      </c>
      <c r="C8607" s="30">
        <v>8.3635492268165663</v>
      </c>
      <c r="D8607" s="30">
        <v>0</v>
      </c>
    </row>
    <row r="8608" spans="1:4">
      <c r="A8608" s="5">
        <v>8606</v>
      </c>
      <c r="B8608" s="30">
        <v>15.0223355489589</v>
      </c>
      <c r="C8608" s="30">
        <v>8.0120385801002332</v>
      </c>
      <c r="D8608" s="30">
        <v>0</v>
      </c>
    </row>
    <row r="8609" spans="1:4">
      <c r="A8609" s="5">
        <v>8607</v>
      </c>
      <c r="B8609" s="30">
        <v>13.43659406709892</v>
      </c>
      <c r="C8609" s="30">
        <v>8.0877766565866516</v>
      </c>
      <c r="D8609" s="30">
        <v>0</v>
      </c>
    </row>
    <row r="8610" spans="1:4">
      <c r="A8610" s="5">
        <v>8608</v>
      </c>
      <c r="B8610" s="30">
        <v>11.847825076455001</v>
      </c>
      <c r="C8610" s="30">
        <v>7.8606181860216484</v>
      </c>
      <c r="D8610" s="30">
        <v>0</v>
      </c>
    </row>
    <row r="8611" spans="1:4">
      <c r="A8611" s="5">
        <v>8609</v>
      </c>
      <c r="B8611" s="30">
        <v>11.577638633521859</v>
      </c>
      <c r="C8611" s="30">
        <v>8.7055336963496437</v>
      </c>
      <c r="D8611" s="30">
        <v>0</v>
      </c>
    </row>
    <row r="8612" spans="1:4">
      <c r="A8612" s="5">
        <v>8610</v>
      </c>
      <c r="B8612" s="30">
        <v>9.6685678399220976</v>
      </c>
      <c r="C8612" s="30">
        <v>8.640872072691435</v>
      </c>
      <c r="D8612" s="30">
        <v>0</v>
      </c>
    </row>
    <row r="8613" spans="1:4">
      <c r="A8613" s="5">
        <v>8611</v>
      </c>
      <c r="B8613" s="30">
        <v>9.9466032289909556</v>
      </c>
      <c r="C8613" s="30">
        <v>8.5238801908957029</v>
      </c>
      <c r="D8613" s="30">
        <v>0</v>
      </c>
    </row>
    <row r="8614" spans="1:4">
      <c r="A8614" s="5">
        <v>8612</v>
      </c>
      <c r="B8614" s="30">
        <v>8.8459576644757831</v>
      </c>
      <c r="C8614" s="30">
        <v>9.0448029111515211</v>
      </c>
      <c r="D8614" s="30">
        <v>0</v>
      </c>
    </row>
    <row r="8615" spans="1:4">
      <c r="A8615" s="5">
        <v>8613</v>
      </c>
      <c r="B8615" s="30">
        <v>9.3044725534049082</v>
      </c>
      <c r="C8615" s="30">
        <v>8.9757789231383072</v>
      </c>
      <c r="D8615" s="30">
        <v>0</v>
      </c>
    </row>
    <row r="8616" spans="1:4">
      <c r="A8616" s="5">
        <v>8614</v>
      </c>
      <c r="B8616" s="30">
        <v>8.8882780890671764</v>
      </c>
      <c r="C8616" s="30">
        <v>9.1575945253144884</v>
      </c>
      <c r="D8616" s="30">
        <v>0</v>
      </c>
    </row>
    <row r="8617" spans="1:4">
      <c r="A8617" s="5">
        <v>8615</v>
      </c>
      <c r="B8617" s="30">
        <v>8.9834390130481747</v>
      </c>
      <c r="C8617" s="30">
        <v>9.1169718520764871</v>
      </c>
      <c r="D8617" s="30">
        <v>0</v>
      </c>
    </row>
    <row r="8618" spans="1:4">
      <c r="A8618" s="5">
        <v>8616</v>
      </c>
      <c r="B8618" s="30">
        <v>9.5475719324526533</v>
      </c>
      <c r="C8618" s="30">
        <v>10.00989641964587</v>
      </c>
      <c r="D8618" s="30">
        <v>0</v>
      </c>
    </row>
    <row r="8619" spans="1:4">
      <c r="A8619" s="5">
        <v>8617</v>
      </c>
      <c r="B8619" s="30">
        <v>10.311585661741031</v>
      </c>
      <c r="C8619" s="30">
        <v>10.65935221187461</v>
      </c>
      <c r="D8619" s="30">
        <v>0</v>
      </c>
    </row>
    <row r="8620" spans="1:4">
      <c r="A8620" s="5">
        <v>8618</v>
      </c>
      <c r="B8620" s="30">
        <v>8.3038470456707678</v>
      </c>
      <c r="C8620" s="30">
        <v>11.11374053000681</v>
      </c>
      <c r="D8620" s="30">
        <v>0</v>
      </c>
    </row>
    <row r="8621" spans="1:4">
      <c r="A8621" s="5">
        <v>8619</v>
      </c>
      <c r="B8621" s="30">
        <v>9.7323278903253083</v>
      </c>
      <c r="C8621" s="30">
        <v>10.78099795067007</v>
      </c>
      <c r="D8621" s="30">
        <v>0</v>
      </c>
    </row>
    <row r="8622" spans="1:4">
      <c r="A8622" s="5">
        <v>8620</v>
      </c>
      <c r="B8622" s="30">
        <v>9.1439687166538395</v>
      </c>
      <c r="C8622" s="30">
        <v>11.13605597026462</v>
      </c>
      <c r="D8622" s="30">
        <v>0</v>
      </c>
    </row>
    <row r="8623" spans="1:4">
      <c r="A8623" s="5">
        <v>8621</v>
      </c>
      <c r="B8623" s="30">
        <v>8.8073404207909451</v>
      </c>
      <c r="C8623" s="30">
        <v>11.42078299193167</v>
      </c>
      <c r="D8623" s="30">
        <v>0</v>
      </c>
    </row>
    <row r="8624" spans="1:4">
      <c r="A8624" s="5">
        <v>8622</v>
      </c>
      <c r="B8624" s="30">
        <v>9.7719975252738944</v>
      </c>
      <c r="C8624" s="30">
        <v>11.87258638298178</v>
      </c>
      <c r="D8624" s="30">
        <v>0</v>
      </c>
    </row>
    <row r="8625" spans="1:4">
      <c r="A8625" s="5">
        <v>8623</v>
      </c>
      <c r="B8625" s="30">
        <v>10.27032999565955</v>
      </c>
      <c r="C8625" s="30">
        <v>12.1630707707962</v>
      </c>
      <c r="D8625" s="30">
        <v>0</v>
      </c>
    </row>
    <row r="8626" spans="1:4">
      <c r="A8626" s="5">
        <v>8624</v>
      </c>
      <c r="B8626" s="30">
        <v>10.57590087263976</v>
      </c>
      <c r="C8626" s="30">
        <v>12.26835689435231</v>
      </c>
      <c r="D8626" s="30">
        <v>0</v>
      </c>
    </row>
    <row r="8627" spans="1:4">
      <c r="A8627" s="5">
        <v>8625</v>
      </c>
      <c r="B8627" s="30">
        <v>12.272627067680499</v>
      </c>
      <c r="C8627" s="30">
        <v>12.13227929330492</v>
      </c>
      <c r="D8627" s="30">
        <v>0</v>
      </c>
    </row>
    <row r="8628" spans="1:4">
      <c r="A8628" s="5">
        <v>8626</v>
      </c>
      <c r="B8628" s="30">
        <v>12.71990827714159</v>
      </c>
      <c r="C8628" s="30">
        <v>12.09150126665428</v>
      </c>
      <c r="D8628" s="30">
        <v>0</v>
      </c>
    </row>
    <row r="8629" spans="1:4">
      <c r="A8629" s="5">
        <v>8627</v>
      </c>
      <c r="B8629" s="30">
        <v>14.546898885380131</v>
      </c>
      <c r="C8629" s="30">
        <v>11.91679666919449</v>
      </c>
      <c r="D8629" s="30">
        <v>0</v>
      </c>
    </row>
    <row r="8630" spans="1:4">
      <c r="A8630" s="5">
        <v>8628</v>
      </c>
      <c r="B8630" s="30">
        <v>15.9616030266015</v>
      </c>
      <c r="C8630" s="30">
        <v>11.67601503157654</v>
      </c>
      <c r="D8630" s="30">
        <v>0</v>
      </c>
    </row>
    <row r="8631" spans="1:4">
      <c r="A8631" s="5">
        <v>8629</v>
      </c>
      <c r="B8631" s="30">
        <v>17.319339735653401</v>
      </c>
      <c r="C8631" s="30">
        <v>12.00473847594383</v>
      </c>
      <c r="D8631" s="30">
        <v>0</v>
      </c>
    </row>
    <row r="8632" spans="1:4">
      <c r="A8632" s="5">
        <v>8630</v>
      </c>
      <c r="B8632" s="30">
        <v>15.566789638714599</v>
      </c>
      <c r="C8632" s="30">
        <v>12.372388762225119</v>
      </c>
      <c r="D8632" s="30">
        <v>0</v>
      </c>
    </row>
    <row r="8633" spans="1:4">
      <c r="A8633" s="5">
        <v>8631</v>
      </c>
      <c r="B8633" s="30">
        <v>14.10788866949958</v>
      </c>
      <c r="C8633" s="30">
        <v>12.577129273952719</v>
      </c>
      <c r="D8633" s="30">
        <v>0</v>
      </c>
    </row>
    <row r="8634" spans="1:4">
      <c r="A8634" s="5">
        <v>8632</v>
      </c>
      <c r="B8634" s="30">
        <v>12.415538263917529</v>
      </c>
      <c r="C8634" s="30">
        <v>12.75623549635114</v>
      </c>
      <c r="D8634" s="30">
        <v>0</v>
      </c>
    </row>
    <row r="8635" spans="1:4">
      <c r="A8635" s="5">
        <v>8633</v>
      </c>
      <c r="B8635" s="30">
        <v>10.8890765420741</v>
      </c>
      <c r="C8635" s="30">
        <v>12.555618914265629</v>
      </c>
      <c r="D8635" s="30">
        <v>0</v>
      </c>
    </row>
    <row r="8636" spans="1:4">
      <c r="A8636" s="5">
        <v>8634</v>
      </c>
      <c r="B8636" s="30">
        <v>10.09758051152971</v>
      </c>
      <c r="C8636" s="30">
        <v>12.63145374271364</v>
      </c>
      <c r="D8636" s="30">
        <v>0</v>
      </c>
    </row>
    <row r="8637" spans="1:4">
      <c r="A8637" s="5">
        <v>8635</v>
      </c>
      <c r="B8637" s="30">
        <v>9.8981561794688595</v>
      </c>
      <c r="C8637" s="30">
        <v>12.63141903052952</v>
      </c>
      <c r="D8637" s="30">
        <v>0</v>
      </c>
    </row>
    <row r="8638" spans="1:4">
      <c r="A8638" s="5">
        <v>8636</v>
      </c>
      <c r="B8638" s="30">
        <v>10.216726622123049</v>
      </c>
      <c r="C8638" s="30">
        <v>12.417433332668111</v>
      </c>
      <c r="D8638" s="30">
        <v>0</v>
      </c>
    </row>
    <row r="8639" spans="1:4">
      <c r="A8639" s="5">
        <v>8637</v>
      </c>
      <c r="B8639" s="30">
        <v>9.407262377983356</v>
      </c>
      <c r="C8639" s="30">
        <v>12.437678173492531</v>
      </c>
      <c r="D8639" s="30">
        <v>0</v>
      </c>
    </row>
    <row r="8640" spans="1:4">
      <c r="A8640" s="5">
        <v>8638</v>
      </c>
      <c r="B8640" s="30">
        <v>9.3937359240280642</v>
      </c>
      <c r="C8640" s="30">
        <v>12.305525758225469</v>
      </c>
      <c r="D8640" s="30">
        <v>0</v>
      </c>
    </row>
    <row r="8641" spans="1:4">
      <c r="A8641" s="5">
        <v>8639</v>
      </c>
      <c r="B8641" s="30">
        <v>8.8433585992823112</v>
      </c>
      <c r="C8641" s="30">
        <v>12.452247012124049</v>
      </c>
      <c r="D8641" s="30">
        <v>0</v>
      </c>
    </row>
    <row r="8642" spans="1:4">
      <c r="A8642" s="5">
        <v>8640</v>
      </c>
      <c r="B8642" s="30">
        <v>9.4879770521575715</v>
      </c>
      <c r="C8642" s="30">
        <v>12.08068283332112</v>
      </c>
      <c r="D8642" s="30">
        <v>0</v>
      </c>
    </row>
    <row r="8643" spans="1:4">
      <c r="A8643" s="5">
        <v>8641</v>
      </c>
      <c r="B8643" s="30">
        <v>9.1693062483740917</v>
      </c>
      <c r="C8643" s="30">
        <v>11.993789190974059</v>
      </c>
      <c r="D8643" s="30">
        <v>0</v>
      </c>
    </row>
    <row r="8644" spans="1:4">
      <c r="A8644" s="5">
        <v>8642</v>
      </c>
      <c r="B8644" s="30">
        <v>8.66776532850621</v>
      </c>
      <c r="C8644" s="30">
        <v>11.83090399126568</v>
      </c>
      <c r="D8644" s="30">
        <v>0</v>
      </c>
    </row>
    <row r="8645" spans="1:4">
      <c r="A8645" s="5">
        <v>8643</v>
      </c>
      <c r="B8645" s="30">
        <v>9.4714870440948893</v>
      </c>
      <c r="C8645" s="30">
        <v>11.8182507558928</v>
      </c>
      <c r="D8645" s="30">
        <v>0</v>
      </c>
    </row>
    <row r="8646" spans="1:4">
      <c r="A8646" s="5">
        <v>8644</v>
      </c>
      <c r="B8646" s="30">
        <v>8.9326554270579592</v>
      </c>
      <c r="C8646" s="30">
        <v>11.603906198924861</v>
      </c>
      <c r="D8646" s="30">
        <v>0</v>
      </c>
    </row>
    <row r="8647" spans="1:4">
      <c r="A8647" s="5">
        <v>8645</v>
      </c>
      <c r="B8647" s="30">
        <v>9.4974898518199371</v>
      </c>
      <c r="C8647" s="30">
        <v>11.327260037110291</v>
      </c>
      <c r="D8647" s="30">
        <v>0</v>
      </c>
    </row>
    <row r="8648" spans="1:4">
      <c r="A8648" s="5">
        <v>8646</v>
      </c>
      <c r="B8648" s="30">
        <v>8.4184286603738734</v>
      </c>
      <c r="C8648" s="30">
        <v>10.864024600610049</v>
      </c>
      <c r="D8648" s="30">
        <v>0</v>
      </c>
    </row>
    <row r="8649" spans="1:4">
      <c r="A8649" s="5">
        <v>8647</v>
      </c>
      <c r="B8649" s="30">
        <v>8.7626772638743731</v>
      </c>
      <c r="C8649" s="30">
        <v>10.46576027103943</v>
      </c>
      <c r="D8649" s="30">
        <v>0</v>
      </c>
    </row>
    <row r="8650" spans="1:4">
      <c r="A8650" s="5">
        <v>8648</v>
      </c>
      <c r="B8650" s="30">
        <v>11.16344542442793</v>
      </c>
      <c r="C8650" s="30">
        <v>10.303543097518929</v>
      </c>
      <c r="D8650" s="30">
        <v>0</v>
      </c>
    </row>
    <row r="8651" spans="1:4">
      <c r="A8651" s="5">
        <v>8649</v>
      </c>
      <c r="B8651" s="30">
        <v>10.79164885578186</v>
      </c>
      <c r="C8651" s="30">
        <v>10.764773654280891</v>
      </c>
      <c r="D8651" s="30">
        <v>0</v>
      </c>
    </row>
    <row r="8652" spans="1:4">
      <c r="A8652" s="5">
        <v>8650</v>
      </c>
      <c r="B8652" s="30">
        <v>12.926759596504249</v>
      </c>
      <c r="C8652" s="30">
        <v>10.8932365323976</v>
      </c>
      <c r="D8652" s="30">
        <v>0</v>
      </c>
    </row>
    <row r="8653" spans="1:4">
      <c r="A8653" s="5">
        <v>8651</v>
      </c>
      <c r="B8653" s="30">
        <v>14.04579399402882</v>
      </c>
      <c r="C8653" s="30">
        <v>10.91135512392604</v>
      </c>
      <c r="D8653" s="30">
        <v>0</v>
      </c>
    </row>
    <row r="8654" spans="1:4">
      <c r="A8654" s="5">
        <v>8652</v>
      </c>
      <c r="B8654" s="30">
        <v>16.850342730644918</v>
      </c>
      <c r="C8654" s="30">
        <v>11.16020947286736</v>
      </c>
      <c r="D8654" s="30">
        <v>0</v>
      </c>
    </row>
    <row r="8655" spans="1:4">
      <c r="A8655" s="5">
        <v>8653</v>
      </c>
      <c r="B8655" s="30">
        <v>16.237004973876889</v>
      </c>
      <c r="C8655" s="30">
        <v>11.092384361008749</v>
      </c>
      <c r="D8655" s="30">
        <v>0</v>
      </c>
    </row>
    <row r="8656" spans="1:4">
      <c r="A8656" s="5">
        <v>8654</v>
      </c>
      <c r="B8656" s="30">
        <v>14.769657001824109</v>
      </c>
      <c r="C8656" s="30">
        <v>10.78039192400664</v>
      </c>
      <c r="D8656" s="30">
        <v>0</v>
      </c>
    </row>
    <row r="8657" spans="1:4">
      <c r="A8657" s="5">
        <v>8655</v>
      </c>
      <c r="B8657" s="30">
        <v>13.716291473508621</v>
      </c>
      <c r="C8657" s="30">
        <v>11.049002514659369</v>
      </c>
      <c r="D8657" s="30">
        <v>0</v>
      </c>
    </row>
    <row r="8658" spans="1:4">
      <c r="A8658" s="5">
        <v>8656</v>
      </c>
      <c r="B8658" s="30">
        <v>12.61820318523675</v>
      </c>
      <c r="C8658" s="30">
        <v>11.009607732005859</v>
      </c>
      <c r="D8658" s="30">
        <v>0</v>
      </c>
    </row>
    <row r="8659" spans="1:4">
      <c r="A8659" s="5">
        <v>8657</v>
      </c>
      <c r="B8659" s="30">
        <v>11.952511561591029</v>
      </c>
      <c r="C8659" s="30">
        <v>11.110671630333879</v>
      </c>
      <c r="D8659" s="30">
        <v>0</v>
      </c>
    </row>
    <row r="8660" spans="1:4">
      <c r="A8660" s="5">
        <v>8658</v>
      </c>
      <c r="B8660" s="30">
        <v>8.5241775634045496</v>
      </c>
      <c r="C8660" s="30">
        <v>11.132576573638209</v>
      </c>
      <c r="D8660" s="30">
        <v>0</v>
      </c>
    </row>
    <row r="8661" spans="1:4">
      <c r="A8661" s="5">
        <v>8659</v>
      </c>
      <c r="B8661" s="30">
        <v>9.0466067051561136</v>
      </c>
      <c r="C8661" s="30">
        <v>10.73895755904336</v>
      </c>
      <c r="D8661" s="30">
        <v>0</v>
      </c>
    </row>
    <row r="8662" spans="1:4">
      <c r="A8662" s="5">
        <v>8660</v>
      </c>
      <c r="B8662" s="30">
        <v>10.431043558514631</v>
      </c>
      <c r="C8662" s="30">
        <v>10.48444996880723</v>
      </c>
      <c r="D8662" s="30">
        <v>0</v>
      </c>
    </row>
    <row r="8663" spans="1:4">
      <c r="A8663" s="5">
        <v>8661</v>
      </c>
      <c r="B8663" s="30">
        <v>9.2831815026716473</v>
      </c>
      <c r="C8663" s="30">
        <v>10.61130031905223</v>
      </c>
      <c r="D8663" s="30">
        <v>0</v>
      </c>
    </row>
    <row r="8664" spans="1:4">
      <c r="A8664" s="5">
        <v>8662</v>
      </c>
      <c r="B8664" s="30">
        <v>9.5848821558889377</v>
      </c>
      <c r="C8664" s="30">
        <v>10.750381018710319</v>
      </c>
      <c r="D8664" s="30">
        <v>0</v>
      </c>
    </row>
    <row r="8665" spans="1:4">
      <c r="A8665" s="5">
        <v>8663</v>
      </c>
      <c r="B8665" s="30">
        <v>9.7548602010966565</v>
      </c>
      <c r="C8665" s="30">
        <v>10.49978750067358</v>
      </c>
      <c r="D8665" s="30">
        <v>0</v>
      </c>
    </row>
    <row r="8666" spans="1:4">
      <c r="A8666" s="5">
        <v>8664</v>
      </c>
      <c r="B8666" s="30">
        <v>9.8411828639813823</v>
      </c>
      <c r="C8666" s="30">
        <v>10.54642860854155</v>
      </c>
      <c r="D8666" s="30">
        <v>0</v>
      </c>
    </row>
    <row r="8667" spans="1:4">
      <c r="A8667" s="5">
        <v>8665</v>
      </c>
      <c r="B8667" s="30">
        <v>9.084132348066511</v>
      </c>
      <c r="C8667" s="30">
        <v>10.51663483188549</v>
      </c>
      <c r="D8667" s="30">
        <v>0</v>
      </c>
    </row>
    <row r="8668" spans="1:4">
      <c r="A8668" s="5">
        <v>8666</v>
      </c>
      <c r="B8668" s="30">
        <v>10.071939814072129</v>
      </c>
      <c r="C8668" s="30">
        <v>10.57422710856188</v>
      </c>
      <c r="D8668" s="30">
        <v>0</v>
      </c>
    </row>
    <row r="8669" spans="1:4">
      <c r="A8669" s="5">
        <v>8667</v>
      </c>
      <c r="B8669" s="30">
        <v>8.1942620962222925</v>
      </c>
      <c r="C8669" s="30">
        <v>11.197606018294071</v>
      </c>
      <c r="D8669" s="30">
        <v>0</v>
      </c>
    </row>
    <row r="8670" spans="1:4">
      <c r="A8670" s="5">
        <v>8668</v>
      </c>
      <c r="B8670" s="30">
        <v>9.6615729516860416</v>
      </c>
      <c r="C8670" s="30">
        <v>11.39479716055919</v>
      </c>
      <c r="D8670" s="30">
        <v>0</v>
      </c>
    </row>
    <row r="8671" spans="1:4">
      <c r="A8671" s="5">
        <v>8669</v>
      </c>
      <c r="B8671" s="30">
        <v>9.8578130244684239</v>
      </c>
      <c r="C8671" s="30">
        <v>11.56785473437531</v>
      </c>
      <c r="D8671" s="30">
        <v>0</v>
      </c>
    </row>
    <row r="8672" spans="1:4">
      <c r="A8672" s="5">
        <v>8670</v>
      </c>
      <c r="B8672" s="30">
        <v>9.600532883937122</v>
      </c>
      <c r="C8672" s="30">
        <v>11.924365959701619</v>
      </c>
      <c r="D8672" s="30">
        <v>0</v>
      </c>
    </row>
    <row r="8673" spans="1:4">
      <c r="A8673" s="5">
        <v>8671</v>
      </c>
      <c r="B8673" s="30">
        <v>9.3231362934957343</v>
      </c>
      <c r="C8673" s="30">
        <v>12.125244256418499</v>
      </c>
      <c r="D8673" s="30">
        <v>0</v>
      </c>
    </row>
    <row r="8674" spans="1:4">
      <c r="A8674" s="5">
        <v>8672</v>
      </c>
      <c r="B8674" s="30">
        <v>9.4182007167543649</v>
      </c>
      <c r="C8674" s="30">
        <v>12.405026338998001</v>
      </c>
      <c r="D8674" s="30">
        <v>0</v>
      </c>
    </row>
    <row r="8675" spans="1:4">
      <c r="A8675" s="5">
        <v>8673</v>
      </c>
      <c r="B8675" s="30">
        <v>9.3263620122207573</v>
      </c>
      <c r="C8675" s="30">
        <v>12.321104962498049</v>
      </c>
      <c r="D8675" s="30">
        <v>0</v>
      </c>
    </row>
    <row r="8676" spans="1:4">
      <c r="A8676" s="5">
        <v>8674</v>
      </c>
      <c r="B8676" s="30">
        <v>9.7777579715572056</v>
      </c>
      <c r="C8676" s="30">
        <v>12.50160003699955</v>
      </c>
      <c r="D8676" s="30">
        <v>0</v>
      </c>
    </row>
    <row r="8677" spans="1:4">
      <c r="A8677" s="5">
        <v>8675</v>
      </c>
      <c r="B8677" s="30">
        <v>8.3557467070322993</v>
      </c>
      <c r="C8677" s="30">
        <v>12.60790624217104</v>
      </c>
      <c r="D8677" s="30">
        <v>0</v>
      </c>
    </row>
    <row r="8678" spans="1:4">
      <c r="A8678" s="5">
        <v>8676</v>
      </c>
      <c r="B8678" s="30">
        <v>8.8080017773745212</v>
      </c>
      <c r="C8678" s="30">
        <v>12.5974756489057</v>
      </c>
      <c r="D8678" s="30">
        <v>0</v>
      </c>
    </row>
    <row r="8679" spans="1:4">
      <c r="A8679" s="5">
        <v>8677</v>
      </c>
      <c r="B8679" s="30">
        <v>9.162736950550185</v>
      </c>
      <c r="C8679" s="30">
        <v>12.57682555447929</v>
      </c>
      <c r="D8679" s="30">
        <v>0</v>
      </c>
    </row>
    <row r="8680" spans="1:4">
      <c r="A8680" s="5">
        <v>8678</v>
      </c>
      <c r="B8680" s="30">
        <v>9.4241042807768931</v>
      </c>
      <c r="C8680" s="30">
        <v>12.572225117116099</v>
      </c>
      <c r="D8680" s="30">
        <v>0</v>
      </c>
    </row>
    <row r="8681" spans="1:4">
      <c r="A8681" s="5">
        <v>8679</v>
      </c>
      <c r="B8681" s="30">
        <v>10.227247267144451</v>
      </c>
      <c r="C8681" s="30">
        <v>12.034542199710479</v>
      </c>
      <c r="D8681" s="30">
        <v>0</v>
      </c>
    </row>
    <row r="8682" spans="1:4">
      <c r="A8682" s="5">
        <v>8680</v>
      </c>
      <c r="B8682" s="30">
        <v>9.3277517127255329</v>
      </c>
      <c r="C8682" s="30">
        <v>11.886678972036449</v>
      </c>
      <c r="D8682" s="30">
        <v>0</v>
      </c>
    </row>
    <row r="8683" spans="1:4">
      <c r="A8683" s="5">
        <v>8681</v>
      </c>
      <c r="B8683" s="30">
        <v>9.000653722954425</v>
      </c>
      <c r="C8683" s="30">
        <v>11.73738594319331</v>
      </c>
      <c r="D8683" s="30">
        <v>0</v>
      </c>
    </row>
    <row r="8684" spans="1:4">
      <c r="A8684" s="5">
        <v>8682</v>
      </c>
      <c r="B8684" s="30">
        <v>8.6548129769392848</v>
      </c>
      <c r="C8684" s="30">
        <v>11.32916503881906</v>
      </c>
      <c r="D8684" s="30">
        <v>0</v>
      </c>
    </row>
    <row r="8685" spans="1:4">
      <c r="A8685" s="5">
        <v>8683</v>
      </c>
      <c r="B8685" s="30">
        <v>8.9047299394982407</v>
      </c>
      <c r="C8685" s="30">
        <v>11.321535305384581</v>
      </c>
      <c r="D8685" s="30">
        <v>0</v>
      </c>
    </row>
    <row r="8686" spans="1:4">
      <c r="A8686" s="5">
        <v>8684</v>
      </c>
      <c r="B8686" s="30">
        <v>9.1689872506887351</v>
      </c>
      <c r="C8686" s="30">
        <v>11.501352533746291</v>
      </c>
      <c r="D8686" s="30">
        <v>0</v>
      </c>
    </row>
    <row r="8687" spans="1:4">
      <c r="A8687" s="5">
        <v>8685</v>
      </c>
      <c r="B8687" s="30">
        <v>9.0442011523651544</v>
      </c>
      <c r="C8687" s="30">
        <v>11.399122568348369</v>
      </c>
      <c r="D8687" s="30">
        <v>0</v>
      </c>
    </row>
    <row r="8688" spans="1:4">
      <c r="A8688" s="5">
        <v>8686</v>
      </c>
      <c r="B8688" s="30">
        <v>8.5296396050703116</v>
      </c>
      <c r="C8688" s="30">
        <v>11.152911410711789</v>
      </c>
      <c r="D8688" s="30">
        <v>0</v>
      </c>
    </row>
    <row r="8689" spans="1:4">
      <c r="A8689" s="5">
        <v>8687</v>
      </c>
      <c r="B8689" s="30">
        <v>9.8419746374322887</v>
      </c>
      <c r="C8689" s="30">
        <v>11.044144239728171</v>
      </c>
      <c r="D8689" s="30">
        <v>0</v>
      </c>
    </row>
    <row r="8690" spans="1:4">
      <c r="A8690" s="5">
        <v>8688</v>
      </c>
      <c r="B8690" s="30">
        <v>8.8159455454127986</v>
      </c>
      <c r="C8690" s="30">
        <v>10.79550158799276</v>
      </c>
      <c r="D8690" s="30">
        <v>0</v>
      </c>
    </row>
    <row r="8691" spans="1:4">
      <c r="A8691" s="5">
        <v>8689</v>
      </c>
      <c r="B8691" s="30">
        <v>9.7009973876894815</v>
      </c>
      <c r="C8691" s="30">
        <v>10.685379346601369</v>
      </c>
      <c r="D8691" s="30">
        <v>0</v>
      </c>
    </row>
    <row r="8692" spans="1:4">
      <c r="A8692" s="5">
        <v>8690</v>
      </c>
      <c r="B8692" s="30">
        <v>8.8886882935810068</v>
      </c>
      <c r="C8692" s="30">
        <v>11.11614180097461</v>
      </c>
      <c r="D8692" s="30">
        <v>0</v>
      </c>
    </row>
    <row r="8693" spans="1:4">
      <c r="A8693" s="5">
        <v>8691</v>
      </c>
      <c r="B8693" s="30">
        <v>9.4655754172955628</v>
      </c>
      <c r="C8693" s="30">
        <v>10.75526231569077</v>
      </c>
      <c r="D8693" s="30">
        <v>0</v>
      </c>
    </row>
    <row r="8694" spans="1:4">
      <c r="A8694" s="5">
        <v>8692</v>
      </c>
      <c r="B8694" s="30">
        <v>9.3971949210607679</v>
      </c>
      <c r="C8694" s="30">
        <v>10.56543228295026</v>
      </c>
      <c r="D8694" s="30">
        <v>0</v>
      </c>
    </row>
    <row r="8695" spans="1:4">
      <c r="A8695" s="5">
        <v>8693</v>
      </c>
      <c r="B8695" s="30">
        <v>8.9767359796300479</v>
      </c>
      <c r="C8695" s="30">
        <v>10.6346818570801</v>
      </c>
      <c r="D8695" s="30">
        <v>0</v>
      </c>
    </row>
    <row r="8696" spans="1:4">
      <c r="A8696" s="5">
        <v>8694</v>
      </c>
      <c r="B8696" s="30">
        <v>10.50806989166578</v>
      </c>
      <c r="C8696" s="30">
        <v>10.337216684760641</v>
      </c>
      <c r="D8696" s="30">
        <v>0</v>
      </c>
    </row>
    <row r="8697" spans="1:4">
      <c r="A8697" s="5">
        <v>8695</v>
      </c>
      <c r="B8697" s="30">
        <v>9.413294396322053</v>
      </c>
      <c r="C8697" s="30">
        <v>9.8898887185385114</v>
      </c>
      <c r="D8697" s="30">
        <v>0</v>
      </c>
    </row>
    <row r="8698" spans="1:4">
      <c r="A8698" s="5">
        <v>8696</v>
      </c>
      <c r="B8698" s="30">
        <v>9.0606865624631094</v>
      </c>
      <c r="C8698" s="30">
        <v>9.6349773505953298</v>
      </c>
      <c r="D8698" s="30">
        <v>0</v>
      </c>
    </row>
    <row r="8699" spans="1:4">
      <c r="A8699" s="5">
        <v>8697</v>
      </c>
      <c r="B8699" s="30">
        <v>9.6331141343451243</v>
      </c>
      <c r="C8699" s="30">
        <v>9.3114980170823216</v>
      </c>
      <c r="D8699" s="30">
        <v>0</v>
      </c>
    </row>
    <row r="8700" spans="1:4">
      <c r="A8700" s="5">
        <v>8698</v>
      </c>
      <c r="B8700" s="30">
        <v>9.8930036988029748</v>
      </c>
      <c r="C8700" s="30">
        <v>9.2016946128778194</v>
      </c>
      <c r="D8700" s="30">
        <v>0</v>
      </c>
    </row>
    <row r="8701" spans="1:4">
      <c r="A8701" s="5">
        <v>8699</v>
      </c>
      <c r="B8701" s="30">
        <v>9.4357318992983572</v>
      </c>
      <c r="C8701" s="30">
        <v>9.1727852123264544</v>
      </c>
      <c r="D8701" s="30">
        <v>0</v>
      </c>
    </row>
    <row r="8702" spans="1:4">
      <c r="A8702" s="5">
        <v>8700</v>
      </c>
      <c r="B8702" s="30">
        <v>9.6307624696694933</v>
      </c>
      <c r="C8702" s="30">
        <v>8.9401460979603762</v>
      </c>
      <c r="D8702" s="30">
        <v>0</v>
      </c>
    </row>
    <row r="8703" spans="1:4">
      <c r="A8703" s="5">
        <v>8701</v>
      </c>
      <c r="B8703" s="30">
        <v>9.1232616905838615</v>
      </c>
      <c r="C8703" s="30">
        <v>9.2464824838821738</v>
      </c>
      <c r="D8703" s="30">
        <v>0</v>
      </c>
    </row>
    <row r="8704" spans="1:4">
      <c r="A8704" s="5">
        <v>8702</v>
      </c>
      <c r="B8704" s="30">
        <v>8.8321481840913769</v>
      </c>
      <c r="C8704" s="30">
        <v>9.1813366036731772</v>
      </c>
      <c r="D8704" s="30">
        <v>0</v>
      </c>
    </row>
    <row r="8705" spans="1:4">
      <c r="A8705" s="5">
        <v>8703</v>
      </c>
      <c r="B8705" s="30">
        <v>9.5521268070981655</v>
      </c>
      <c r="C8705" s="30">
        <v>9.6161693211021255</v>
      </c>
      <c r="D8705" s="30">
        <v>0</v>
      </c>
    </row>
    <row r="8706" spans="1:4">
      <c r="A8706" s="5">
        <v>8704</v>
      </c>
      <c r="B8706" s="30">
        <v>8.8879572753325018</v>
      </c>
      <c r="C8706" s="30">
        <v>9.9839962674628424</v>
      </c>
      <c r="D8706" s="30">
        <v>0</v>
      </c>
    </row>
    <row r="8707" spans="1:4">
      <c r="A8707" s="5">
        <v>8705</v>
      </c>
      <c r="B8707" s="30">
        <v>10.67794205773337</v>
      </c>
      <c r="C8707" s="30">
        <v>10.035464792234279</v>
      </c>
      <c r="D8707" s="30">
        <v>0</v>
      </c>
    </row>
    <row r="8708" spans="1:4">
      <c r="A8708" s="5">
        <v>8706</v>
      </c>
      <c r="B8708" s="30">
        <v>8.4002188195629994</v>
      </c>
      <c r="C8708" s="30">
        <v>10.22339092785111</v>
      </c>
      <c r="D8708" s="30">
        <v>0</v>
      </c>
    </row>
    <row r="8709" spans="1:4">
      <c r="A8709" s="5">
        <v>8707</v>
      </c>
      <c r="B8709" s="30">
        <v>9.3883635319841403</v>
      </c>
      <c r="C8709" s="30">
        <v>10.562300701301011</v>
      </c>
      <c r="D8709" s="30">
        <v>0</v>
      </c>
    </row>
    <row r="8710" spans="1:4">
      <c r="A8710" s="5">
        <v>8708</v>
      </c>
      <c r="B8710" s="30">
        <v>9.1683445738159346</v>
      </c>
      <c r="C8710" s="30">
        <v>10.878585233631609</v>
      </c>
      <c r="D8710" s="30">
        <v>0</v>
      </c>
    </row>
    <row r="8711" spans="1:4">
      <c r="A8711" s="5">
        <v>8709</v>
      </c>
      <c r="B8711" s="30">
        <v>10.012988045380149</v>
      </c>
      <c r="C8711" s="30">
        <v>10.892390356117049</v>
      </c>
      <c r="D8711" s="30">
        <v>0</v>
      </c>
    </row>
    <row r="8712" spans="1:4">
      <c r="A8712" s="5">
        <v>8710</v>
      </c>
      <c r="B8712" s="30">
        <v>9.4531258374990355</v>
      </c>
      <c r="C8712" s="30">
        <v>10.840900802406001</v>
      </c>
      <c r="D8712" s="30">
        <v>0</v>
      </c>
    </row>
    <row r="8713" spans="1:4">
      <c r="A8713" s="5">
        <v>8711</v>
      </c>
      <c r="B8713" s="30">
        <v>8.7452283858183915</v>
      </c>
      <c r="C8713" s="30">
        <v>11.06461425291813</v>
      </c>
      <c r="D8713" s="30">
        <v>0</v>
      </c>
    </row>
    <row r="8714" spans="1:4">
      <c r="A8714" s="5">
        <v>8712</v>
      </c>
      <c r="B8714" s="30">
        <v>9.3848865484515613</v>
      </c>
      <c r="C8714" s="30">
        <v>11.42779808877664</v>
      </c>
      <c r="D8714" s="30">
        <v>0</v>
      </c>
    </row>
    <row r="8715" spans="1:4">
      <c r="A8715" s="5">
        <v>8713</v>
      </c>
      <c r="B8715" s="30">
        <v>9.3685618202265282</v>
      </c>
      <c r="C8715" s="30">
        <v>11.45885231622214</v>
      </c>
      <c r="D8715" s="30">
        <v>0</v>
      </c>
    </row>
    <row r="8716" spans="1:4">
      <c r="A8716" s="5">
        <v>8714</v>
      </c>
      <c r="B8716" s="30">
        <v>8.6926621465648033</v>
      </c>
      <c r="C8716" s="30">
        <v>11.41675991348888</v>
      </c>
      <c r="D8716" s="30">
        <v>0</v>
      </c>
    </row>
    <row r="8717" spans="1:4">
      <c r="A8717" s="5">
        <v>8715</v>
      </c>
      <c r="B8717" s="30">
        <v>9.0987662778730929</v>
      </c>
      <c r="C8717" s="30">
        <v>11.46355014773771</v>
      </c>
      <c r="D8717" s="30">
        <v>0</v>
      </c>
    </row>
    <row r="8718" spans="1:4">
      <c r="A8718" s="5">
        <v>8716</v>
      </c>
      <c r="B8718" s="30">
        <v>8.8414372175186227</v>
      </c>
      <c r="C8718" s="30">
        <v>11.70299981778995</v>
      </c>
      <c r="D8718" s="30">
        <v>0</v>
      </c>
    </row>
    <row r="8719" spans="1:4">
      <c r="A8719" s="5">
        <v>8717</v>
      </c>
      <c r="B8719" s="30">
        <v>8.9958921110365271</v>
      </c>
      <c r="C8719" s="30">
        <v>11.707888961651349</v>
      </c>
      <c r="D8719" s="30">
        <v>0</v>
      </c>
    </row>
    <row r="8720" spans="1:4">
      <c r="A8720" s="5">
        <v>8718</v>
      </c>
      <c r="B8720" s="30">
        <v>9.7535494924746686</v>
      </c>
      <c r="C8720" s="30">
        <v>11.85542455546379</v>
      </c>
      <c r="D8720" s="30">
        <v>0</v>
      </c>
    </row>
    <row r="8721" spans="1:4">
      <c r="A8721" s="5">
        <v>8719</v>
      </c>
      <c r="B8721" s="30">
        <v>9.164370632892938</v>
      </c>
      <c r="C8721" s="30">
        <v>12.38886253988677</v>
      </c>
      <c r="D8721" s="30">
        <v>0</v>
      </c>
    </row>
    <row r="8722" spans="1:4">
      <c r="A8722" s="5">
        <v>8720</v>
      </c>
      <c r="B8722" s="30">
        <v>9.7373184608509149</v>
      </c>
      <c r="C8722" s="30">
        <v>12.655321906234709</v>
      </c>
      <c r="D8722" s="30">
        <v>0</v>
      </c>
    </row>
    <row r="8723" spans="1:4">
      <c r="A8723" s="5">
        <v>8721</v>
      </c>
      <c r="B8723" s="30">
        <v>11.728216602288921</v>
      </c>
      <c r="C8723" s="30">
        <v>12.7344852381931</v>
      </c>
      <c r="D8723" s="30">
        <v>0</v>
      </c>
    </row>
    <row r="8724" spans="1:4">
      <c r="A8724" s="5">
        <v>8722</v>
      </c>
      <c r="B8724" s="30">
        <v>12.62100794248293</v>
      </c>
      <c r="C8724" s="30">
        <v>12.837110233238169</v>
      </c>
      <c r="D8724" s="30">
        <v>0</v>
      </c>
    </row>
    <row r="8725" spans="1:4">
      <c r="A8725" s="5">
        <v>8723</v>
      </c>
      <c r="B8725" s="30">
        <v>15.13098036913321</v>
      </c>
      <c r="C8725" s="30">
        <v>13.0425784005397</v>
      </c>
      <c r="D8725" s="30">
        <v>0</v>
      </c>
    </row>
    <row r="8726" spans="1:4">
      <c r="A8726" s="5">
        <v>8724</v>
      </c>
      <c r="B8726" s="30">
        <v>17.394669258547069</v>
      </c>
      <c r="C8726" s="30">
        <v>13.335362620797451</v>
      </c>
      <c r="D8726" s="30">
        <v>0</v>
      </c>
    </row>
    <row r="8727" spans="1:4">
      <c r="A8727" s="5">
        <v>8725</v>
      </c>
      <c r="B8727" s="30">
        <v>16.054196777594029</v>
      </c>
      <c r="C8727" s="30">
        <v>13.27980814917661</v>
      </c>
      <c r="D8727" s="30">
        <v>0</v>
      </c>
    </row>
    <row r="8728" spans="1:4">
      <c r="A8728" s="5">
        <v>8726</v>
      </c>
      <c r="B8728" s="30">
        <v>15.277245903019031</v>
      </c>
      <c r="C8728" s="30">
        <v>13.59861673259039</v>
      </c>
      <c r="D8728" s="30">
        <v>0</v>
      </c>
    </row>
    <row r="8729" spans="1:4">
      <c r="A8729" s="5">
        <v>8727</v>
      </c>
      <c r="B8729" s="30">
        <v>14.881425096409741</v>
      </c>
      <c r="C8729" s="30">
        <v>13.362674515817339</v>
      </c>
      <c r="D8729" s="30">
        <v>0</v>
      </c>
    </row>
    <row r="8730" spans="1:4">
      <c r="A8730" s="5">
        <v>8728</v>
      </c>
      <c r="B8730" s="30">
        <v>12.93631076766939</v>
      </c>
      <c r="C8730" s="30">
        <v>13.28256204082893</v>
      </c>
      <c r="D8730" s="30">
        <v>0</v>
      </c>
    </row>
    <row r="8731" spans="1:4">
      <c r="A8731" s="5">
        <v>8729</v>
      </c>
      <c r="B8731" s="30">
        <v>12.029371266826949</v>
      </c>
      <c r="C8731" s="30">
        <v>13.041419599182239</v>
      </c>
      <c r="D8731" s="30">
        <v>0</v>
      </c>
    </row>
    <row r="8732" spans="1:4">
      <c r="A8732" s="5">
        <v>8730</v>
      </c>
      <c r="B8732" s="30">
        <v>9.5524970486483252</v>
      </c>
      <c r="C8732" s="30">
        <v>13.262096522209751</v>
      </c>
      <c r="D8732" s="30">
        <v>0</v>
      </c>
    </row>
    <row r="8733" spans="1:4">
      <c r="A8733" s="5">
        <v>8731</v>
      </c>
      <c r="B8733" s="30">
        <v>10.03577195098787</v>
      </c>
      <c r="C8733" s="30">
        <v>13.35426298149547</v>
      </c>
      <c r="D8733" s="30">
        <v>0</v>
      </c>
    </row>
    <row r="8734" spans="1:4">
      <c r="A8734" s="5">
        <v>8732</v>
      </c>
      <c r="B8734" s="30">
        <v>9.584437925408654</v>
      </c>
      <c r="C8734" s="30">
        <v>13.278221213258</v>
      </c>
      <c r="D8734" s="30">
        <v>0</v>
      </c>
    </row>
    <row r="8735" spans="1:4">
      <c r="A8735" s="5">
        <v>8733</v>
      </c>
      <c r="B8735" s="30">
        <v>8.2499676388323095</v>
      </c>
      <c r="C8735" s="30">
        <v>13.388979647383991</v>
      </c>
      <c r="D8735" s="30">
        <v>0</v>
      </c>
    </row>
    <row r="8736" spans="1:4">
      <c r="A8736" s="5">
        <v>8734</v>
      </c>
      <c r="B8736" s="30">
        <v>8.8650427222353656</v>
      </c>
      <c r="C8736" s="30">
        <v>13.672462624957079</v>
      </c>
      <c r="D8736" s="30">
        <v>0</v>
      </c>
    </row>
    <row r="8737" spans="1:4">
      <c r="A8737" s="5">
        <v>8735</v>
      </c>
      <c r="B8737" s="30">
        <v>9.2061456809065252</v>
      </c>
      <c r="C8737" s="30">
        <v>14.25140034270366</v>
      </c>
      <c r="D8737" s="30">
        <v>0</v>
      </c>
    </row>
    <row r="8738" spans="1:4">
      <c r="A8738" s="5">
        <v>8736</v>
      </c>
      <c r="B8738" s="30">
        <v>9.4526048353365901</v>
      </c>
      <c r="C8738" s="30">
        <v>14.223689204732979</v>
      </c>
      <c r="D8738" s="30">
        <v>0</v>
      </c>
    </row>
    <row r="8739" spans="1:4">
      <c r="A8739" s="5">
        <v>8737</v>
      </c>
      <c r="B8739" s="30">
        <v>8.5362098207356212</v>
      </c>
      <c r="C8739" s="30">
        <v>14.2288809650725</v>
      </c>
      <c r="D8739" s="30">
        <v>0</v>
      </c>
    </row>
    <row r="8740" spans="1:4">
      <c r="A8740" s="5">
        <v>8738</v>
      </c>
      <c r="B8740" s="30">
        <v>8.1536730514570781</v>
      </c>
      <c r="C8740" s="30">
        <v>14.289423195402239</v>
      </c>
      <c r="D8740" s="30">
        <v>0</v>
      </c>
    </row>
    <row r="8741" spans="1:4">
      <c r="A8741" s="5">
        <v>8739</v>
      </c>
      <c r="B8741" s="30">
        <v>9.6091888438610784</v>
      </c>
      <c r="C8741" s="30">
        <v>14.565196673908501</v>
      </c>
      <c r="D8741" s="30">
        <v>0</v>
      </c>
    </row>
    <row r="8742" spans="1:4">
      <c r="A8742" s="5">
        <v>8740</v>
      </c>
      <c r="B8742" s="30">
        <v>7.8779135096094723</v>
      </c>
      <c r="C8742" s="30">
        <v>14.92121486479277</v>
      </c>
      <c r="D8742" s="30">
        <v>0</v>
      </c>
    </row>
    <row r="8743" spans="1:4">
      <c r="A8743" s="5">
        <v>8741</v>
      </c>
      <c r="B8743" s="30">
        <v>9.4003231394208235</v>
      </c>
      <c r="C8743" s="30">
        <v>14.69841030273002</v>
      </c>
      <c r="D8743" s="30">
        <v>0</v>
      </c>
    </row>
    <row r="8744" spans="1:4">
      <c r="A8744" s="5">
        <v>8742</v>
      </c>
      <c r="B8744" s="30">
        <v>8.053345937785954</v>
      </c>
      <c r="C8744" s="30">
        <v>14.773311091615779</v>
      </c>
      <c r="D8744" s="30">
        <v>0</v>
      </c>
    </row>
    <row r="8745" spans="1:4">
      <c r="A8745" s="5">
        <v>8743</v>
      </c>
      <c r="B8745" s="30">
        <v>9.225820526992262</v>
      </c>
      <c r="C8745" s="30">
        <v>14.782222546432241</v>
      </c>
      <c r="D8745" s="30">
        <v>0</v>
      </c>
    </row>
    <row r="8746" spans="1:4">
      <c r="A8746" s="5">
        <v>8744</v>
      </c>
      <c r="B8746" s="30">
        <v>10.111669633140121</v>
      </c>
      <c r="C8746" s="30">
        <v>14.929872966291111</v>
      </c>
      <c r="D8746" s="30">
        <v>0</v>
      </c>
    </row>
    <row r="8747" spans="1:4">
      <c r="A8747" s="5">
        <v>8745</v>
      </c>
      <c r="B8747" s="30">
        <v>12.26815897537012</v>
      </c>
      <c r="C8747" s="30">
        <v>15.24052459305384</v>
      </c>
      <c r="D8747" s="30">
        <v>0</v>
      </c>
    </row>
    <row r="8748" spans="1:4">
      <c r="A8748" s="5">
        <v>8746</v>
      </c>
      <c r="B8748" s="30">
        <v>12.65123508447877</v>
      </c>
      <c r="C8748" s="30">
        <v>15.22175290088451</v>
      </c>
      <c r="D8748" s="30">
        <v>0</v>
      </c>
    </row>
    <row r="8749" spans="1:4">
      <c r="A8749" s="5">
        <v>8747</v>
      </c>
      <c r="B8749" s="30">
        <v>15.160478768368661</v>
      </c>
      <c r="C8749" s="30">
        <v>15.0185719909077</v>
      </c>
      <c r="D8749" s="30">
        <v>0</v>
      </c>
    </row>
    <row r="8750" spans="1:4">
      <c r="A8750" s="5">
        <v>8748</v>
      </c>
      <c r="B8750" s="30">
        <v>15.94316022030543</v>
      </c>
      <c r="C8750" s="30">
        <v>14.86079106294412</v>
      </c>
      <c r="D8750" s="30">
        <v>0</v>
      </c>
    </row>
    <row r="8751" spans="1:4">
      <c r="A8751" s="5">
        <v>8749</v>
      </c>
      <c r="B8751" s="30">
        <v>16.974272216272119</v>
      </c>
      <c r="C8751" s="30">
        <v>14.91448134529324</v>
      </c>
      <c r="D8751" s="30">
        <v>0</v>
      </c>
    </row>
    <row r="8752" spans="1:4">
      <c r="A8752" s="5">
        <v>8750</v>
      </c>
      <c r="B8752" s="30">
        <v>16.03156383371962</v>
      </c>
      <c r="C8752" s="30">
        <v>14.857625170573529</v>
      </c>
      <c r="D8752" s="30">
        <v>0</v>
      </c>
    </row>
    <row r="8753" spans="1:4">
      <c r="A8753" s="5">
        <v>8751</v>
      </c>
      <c r="B8753" s="30">
        <v>13.721512773514849</v>
      </c>
      <c r="C8753" s="30">
        <v>15.122045790533001</v>
      </c>
      <c r="D8753" s="30">
        <v>0</v>
      </c>
    </row>
    <row r="8754" spans="1:4">
      <c r="A8754" s="5">
        <v>8752</v>
      </c>
      <c r="B8754" s="30">
        <v>12.67280826040483</v>
      </c>
      <c r="C8754" s="30">
        <v>15.332325346202481</v>
      </c>
      <c r="D8754" s="30">
        <v>0</v>
      </c>
    </row>
    <row r="8755" spans="1:4">
      <c r="A8755" s="5">
        <v>8753</v>
      </c>
      <c r="B8755" s="30">
        <v>10.55271098724724</v>
      </c>
      <c r="C8755" s="30">
        <v>15.463607203780519</v>
      </c>
      <c r="D8755" s="30">
        <v>0</v>
      </c>
    </row>
    <row r="8756" spans="1:4">
      <c r="A8756" s="5">
        <v>8754</v>
      </c>
      <c r="B8756" s="30">
        <v>10.03330764991599</v>
      </c>
      <c r="C8756" s="30">
        <v>15.93965776425016</v>
      </c>
      <c r="D8756" s="30">
        <v>0</v>
      </c>
    </row>
    <row r="8757" spans="1:4">
      <c r="A8757" s="5">
        <v>8755</v>
      </c>
      <c r="B8757" s="30">
        <v>9.7835176984525258</v>
      </c>
      <c r="C8757" s="30">
        <v>15.680276782764629</v>
      </c>
      <c r="D8757" s="30">
        <v>0</v>
      </c>
    </row>
    <row r="8758" spans="1:4">
      <c r="A8758" s="5">
        <v>8756</v>
      </c>
      <c r="B8758" s="30">
        <v>9.5323482241878725</v>
      </c>
      <c r="C8758" s="30">
        <v>16.022030436110171</v>
      </c>
      <c r="D8758" s="30">
        <v>0</v>
      </c>
    </row>
    <row r="8759" spans="1:4">
      <c r="A8759" s="5">
        <v>8757</v>
      </c>
      <c r="B8759" s="30">
        <v>8.5825862282703884</v>
      </c>
      <c r="C8759" s="30">
        <v>16.011968012149751</v>
      </c>
      <c r="D8759" s="30">
        <v>0</v>
      </c>
    </row>
    <row r="8760" spans="1:4">
      <c r="A8760" s="5">
        <v>8758</v>
      </c>
      <c r="B8760" s="30">
        <v>8.6715158921563038</v>
      </c>
      <c r="C8760" s="30">
        <v>16.058068527640788</v>
      </c>
      <c r="D8760" s="30">
        <v>0</v>
      </c>
    </row>
    <row r="8761" spans="1:4">
      <c r="A8761" s="5">
        <v>8759</v>
      </c>
      <c r="B8761" s="30">
        <v>9.7329050728985109</v>
      </c>
      <c r="C8761" s="30">
        <v>15.72356204726313</v>
      </c>
      <c r="D8761" s="30">
        <v>0</v>
      </c>
    </row>
    <row r="8762" spans="1:4">
      <c r="A8762" s="5">
        <v>8760</v>
      </c>
      <c r="B8762" s="30">
        <v>9.6351641458477832</v>
      </c>
      <c r="C8762" s="30">
        <v>15.88968094302802</v>
      </c>
      <c r="D8762" s="30">
        <v>0</v>
      </c>
    </row>
    <row r="8763" spans="1:4">
      <c r="A8763" s="5" t="s">
        <v>98</v>
      </c>
      <c r="B8763" s="30">
        <v>9.5131637978764072</v>
      </c>
      <c r="C8763" s="30">
        <v>16.022527371712961</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72</v>
      </c>
      <c r="C1" s="16" t="s">
        <v>84</v>
      </c>
      <c r="D1" s="16" t="s">
        <v>93</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2017-06-07T14:08:15Z</dcterms:modified>
</cp:coreProperties>
</file>