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NEIS_Paper\urbs\"/>
    </mc:Choice>
  </mc:AlternateContent>
  <bookViews>
    <workbookView xWindow="0" yWindow="0" windowWidth="28800" windowHeight="14235" tabRatio="796" activeTab="6"/>
  </bookViews>
  <sheets>
    <sheet name="Site" sheetId="14" r:id="rId1"/>
    <sheet name="Commodity" sheetId="5" r:id="rId2"/>
    <sheet name="Process" sheetId="6" r:id="rId3"/>
    <sheet name="Process-Commodity" sheetId="10" r:id="rId4"/>
    <sheet name="Transmission" sheetId="9" r:id="rId5"/>
    <sheet name="Storage" sheetId="7" r:id="rId6"/>
    <sheet name="Demand" sheetId="1" r:id="rId7"/>
    <sheet name="SupIm" sheetId="4" r:id="rId8"/>
    <sheet name="Buy-Sell-Price" sheetId="12" r:id="rId9"/>
    <sheet name="Hacks" sheetId="11" r:id="rId10"/>
    <sheet name="DSM" sheetId="13" r:id="rId11"/>
  </sheets>
  <definedNames>
    <definedName name="_xlnm._FilterDatabase" localSheetId="1" hidden="1">Commodity!$B$1:$F$12</definedName>
    <definedName name="_xlnm._FilterDatabase" localSheetId="10" hidden="1">DSM!$A$1:$G$1</definedName>
    <definedName name="_xlnm._FilterDatabase" localSheetId="2">Process!$A$1:$M$17</definedName>
    <definedName name="_xlnm._FilterDatabase" localSheetId="3" hidden="1">'Process-Commodity'!$A$1:$E$39</definedName>
    <definedName name="_xlnm._FilterDatabase" localSheetId="5" hidden="1">Storage!$A$1:$T$1</definedName>
    <definedName name="_xlnm._FilterDatabase" localSheetId="4" hidden="1">Transmission!$A$1:$M$3</definedName>
  </definedNames>
  <calcPr calcId="152511"/>
</workbook>
</file>

<file path=xl/calcChain.xml><?xml version="1.0" encoding="utf-8"?>
<calcChain xmlns="http://schemas.openxmlformats.org/spreadsheetml/2006/main">
  <c r="E30" i="10" l="1"/>
  <c r="E31" i="10"/>
  <c r="E21" i="10"/>
  <c r="E37" i="10"/>
  <c r="E36" i="10"/>
  <c r="E35" i="10"/>
  <c r="E34" i="10"/>
  <c r="E33" i="10"/>
  <c r="E32" i="10"/>
  <c r="N14" i="6"/>
  <c r="N15" i="6"/>
  <c r="N16" i="6"/>
  <c r="E9" i="10" l="1"/>
  <c r="E8" i="10"/>
  <c r="N5" i="6"/>
  <c r="F13" i="5"/>
  <c r="E13" i="5"/>
  <c r="D13" i="5"/>
  <c r="E28" i="10" l="1"/>
  <c r="E27" i="10"/>
  <c r="E26" i="10"/>
  <c r="F7" i="5" l="1"/>
  <c r="E7" i="5"/>
  <c r="F6" i="5"/>
  <c r="E6" i="5"/>
  <c r="E4" i="10" l="1"/>
  <c r="E5" i="10"/>
  <c r="D3" i="5"/>
  <c r="E3" i="5"/>
  <c r="F3" i="5"/>
  <c r="B3" i="14" l="1"/>
  <c r="N9" i="6"/>
  <c r="N10" i="6"/>
  <c r="N17" i="6"/>
  <c r="N6" i="6"/>
  <c r="N7" i="6"/>
  <c r="N8" i="6"/>
  <c r="D4" i="5" l="1"/>
  <c r="E4" i="5"/>
  <c r="F4" i="5"/>
  <c r="D7" i="5" l="1"/>
  <c r="E6" i="10"/>
  <c r="E7" i="10"/>
  <c r="E22" i="10"/>
  <c r="E24" i="10"/>
  <c r="E16" i="10" l="1"/>
  <c r="E15" i="10"/>
  <c r="D6" i="5" l="1"/>
  <c r="E38" i="10" l="1"/>
  <c r="E39" i="10"/>
  <c r="E2" i="10"/>
  <c r="E19" i="10" l="1"/>
  <c r="E18" i="10"/>
  <c r="E17" i="10"/>
  <c r="E12" i="10" l="1"/>
  <c r="E3" i="10" l="1"/>
  <c r="D5" i="5" l="1"/>
  <c r="E5" i="5"/>
  <c r="F5" i="5"/>
  <c r="F2" i="5" l="1"/>
  <c r="E2" i="5"/>
  <c r="D2" i="5"/>
  <c r="E11" i="10" l="1"/>
  <c r="E13" i="10"/>
</calcChain>
</file>

<file path=xl/sharedStrings.xml><?xml version="1.0" encoding="utf-8"?>
<sst xmlns="http://schemas.openxmlformats.org/spreadsheetml/2006/main" count="312" uniqueCount="103">
  <si>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</si>
  <si>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</si>
  <si>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</si>
  <si>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</si>
  <si>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</si>
  <si>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</si>
  <si>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</si>
  <si>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</si>
  <si>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</si>
  <si>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</si>
  <si>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</si>
  <si>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</si>
  <si>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</si>
  <si>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</si>
  <si>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</si>
  <si>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</si>
  <si>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</si>
  <si>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</si>
  <si>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</si>
  <si>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</si>
  <si>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</si>
  <si>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</si>
  <si>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</si>
  <si>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</si>
  <si>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</si>
  <si>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</si>
  <si>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</si>
  <si>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</si>
  <si>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</si>
  <si>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</si>
  <si>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</si>
  <si>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</si>
  <si>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</si>
  <si>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</si>
  <si>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</si>
  <si>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</si>
  <si>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</si>
  <si>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</si>
  <si>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</si>
  <si>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</si>
  <si>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</si>
  <si>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</si>
  <si>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</si>
  <si>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</si>
  <si>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</si>
  <si>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</si>
  <si>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</si>
  <si>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</si>
  <si>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</si>
  <si>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</si>
  <si>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</si>
  <si>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</si>
  <si>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</si>
  <si>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</si>
  <si>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</si>
  <si>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</si>
  <si>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</si>
  <si>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</si>
  <si>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</si>
  <si>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</si>
  <si>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</si>
  <si>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</si>
  <si>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</si>
  <si>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</si>
  <si>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</si>
  <si>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</si>
  <si>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</si>
  <si>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</si>
  <si>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</si>
  <si>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</si>
  <si>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</si>
  <si>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</si>
  <si>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</si>
  <si>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SolarS30</t>
  </si>
  <si>
    <t>PVS30</t>
  </si>
  <si>
    <t>Grid</t>
  </si>
  <si>
    <t>normal</t>
  </si>
  <si>
    <t>Gridelec</t>
  </si>
  <si>
    <t>Gas heater</t>
  </si>
  <si>
    <t>SolarHeliostat</t>
  </si>
  <si>
    <t>Campus.Cold</t>
  </si>
  <si>
    <t>Cold</t>
  </si>
  <si>
    <t>ST</t>
  </si>
  <si>
    <t>Campus.SolarWE10</t>
  </si>
  <si>
    <t>SolarWE10</t>
  </si>
  <si>
    <t>area-per-cap</t>
  </si>
  <si>
    <t>PVWE10</t>
  </si>
  <si>
    <t>area</t>
  </si>
  <si>
    <t>P2H(HP)</t>
  </si>
  <si>
    <t>P2H(Res)</t>
  </si>
  <si>
    <t>Wind</t>
  </si>
  <si>
    <t>Wind park</t>
  </si>
  <si>
    <t>Campus.Wind</t>
  </si>
  <si>
    <t>Shunt(Elec)</t>
  </si>
  <si>
    <t>Shunt(Heat)</t>
  </si>
  <si>
    <t>Shunt(Cold)</t>
  </si>
  <si>
    <t>P2HC</t>
  </si>
  <si>
    <t>8761</t>
  </si>
  <si>
    <t>CHP</t>
  </si>
  <si>
    <t>Heat Storage</t>
  </si>
  <si>
    <t>Cold Storage</t>
  </si>
  <si>
    <t>Abs. Cooler</t>
  </si>
  <si>
    <t>Comp. Cooler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</si>
</sst>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1" sqref="B1"/>
    </sheetView>
  </sheetViews>
  <sheetFormatPr baseColWidth="10" defaultRowHeight="15"/>
  <sheetData>
    <row r="1" spans="1:2">
      <c r="A1" t="s">
        <v>50</v>
      </c>
      <c r="B1" s="13" t="s">
        <v>87</v>
      </c>
    </row>
    <row r="2" spans="1:2">
      <c r="A2" s="68" t="s">
        <v>69</v>
      </c>
      <c r="B2" s="64">
        <v>100000</v>
      </c>
    </row>
    <row r="3" spans="1:2">
      <c r="A3" s="68" t="s">
        <v>75</v>
      </c>
      <c r="B3" s="65" t="e">
        <f>NA()</f>
        <v>#N/A</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4" width="68.7109375" style="36" bestFit="1" customWidth="1"/>
    <col min="5" max="16384" width="11.42578125" style="36"/>
  </cols>
  <sheetData>
    <row r="1" spans="1:4">
      <c r="A1" s="34" t="s">
        <v>50</v>
      </c>
      <c r="B1" s="35" t="s">
        <v>51</v>
      </c>
      <c r="C1" s="35" t="s">
        <v>52</v>
      </c>
      <c r="D1" s="35" t="s">
        <v>54</v>
      </c>
    </row>
    <row r="2" spans="1:4" ht="45">
      <c r="A2" s="37" t="s">
        <v>53</v>
      </c>
      <c r="B2" s="32" t="s">
        <v>27</v>
      </c>
      <c r="C2" s="33" t="s">
        <v>55</v>
      </c>
      <c r="D2" s="33" t="s">
        <v>56</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5"/>
  <sheetViews>
    <sheetView zoomScale="107" zoomScaleNormal="107" workbookViewId="0">
      <selection activeCell="A46" sqref="A4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45</v>
      </c>
      <c r="B1" s="3" t="s">
        <v>39</v>
      </c>
      <c r="C1" s="19" t="s">
        <v>60</v>
      </c>
      <c r="D1" s="39" t="s">
        <v>11</v>
      </c>
      <c r="E1" s="19" t="s">
        <v>61</v>
      </c>
      <c r="F1" s="19" t="s">
        <v>62</v>
      </c>
      <c r="G1" s="19" t="s">
        <v>63</v>
      </c>
    </row>
    <row r="2" spans="1:7">
      <c r="A2" s="4" t="s">
        <v>69</v>
      </c>
      <c r="B2" s="4" t="s">
        <v>36</v>
      </c>
      <c r="C2" s="26">
        <v>1</v>
      </c>
      <c r="D2" s="38">
        <v>0.95</v>
      </c>
      <c r="E2" s="26">
        <v>24</v>
      </c>
      <c r="F2" s="26">
        <v>0</v>
      </c>
      <c r="G2" s="69">
        <v>0</v>
      </c>
    </row>
    <row r="3" spans="1:7">
      <c r="A3" s="4" t="s">
        <v>69</v>
      </c>
      <c r="B3" s="4" t="s">
        <v>71</v>
      </c>
      <c r="C3" s="26">
        <v>6</v>
      </c>
      <c r="D3" s="38">
        <v>0.95</v>
      </c>
      <c r="E3" s="69">
        <v>24</v>
      </c>
      <c r="F3" s="69">
        <v>0</v>
      </c>
      <c r="G3" s="69">
        <v>0</v>
      </c>
    </row>
    <row r="4" spans="1:7">
      <c r="A4" s="68" t="s">
        <v>69</v>
      </c>
      <c r="B4" s="68" t="s">
        <v>81</v>
      </c>
      <c r="C4" s="69">
        <v>2</v>
      </c>
      <c r="D4" s="38">
        <v>0.95</v>
      </c>
      <c r="E4" s="69">
        <v>24</v>
      </c>
      <c r="F4" s="69">
        <v>0</v>
      </c>
      <c r="G4" s="69">
        <v>0</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3"/>
  <sheetViews>
    <sheetView workbookViewId="0">
      <selection activeCell="A18" sqref="A18"/>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45</v>
      </c>
      <c r="B1" s="11" t="s">
        <v>39</v>
      </c>
      <c r="C1" s="11" t="s">
        <v>1</v>
      </c>
      <c r="D1" s="13" t="s">
        <v>6</v>
      </c>
      <c r="E1" s="13" t="s">
        <v>7</v>
      </c>
      <c r="F1" s="12" t="s">
        <v>37</v>
      </c>
    </row>
    <row r="2" spans="1:6">
      <c r="A2" s="4" t="s">
        <v>69</v>
      </c>
      <c r="B2" s="4" t="s">
        <v>73</v>
      </c>
      <c r="C2" s="4" t="s">
        <v>2</v>
      </c>
      <c r="D2" s="31" t="e">
        <f>NA()</f>
        <v>#N/A</v>
      </c>
      <c r="E2" s="31" t="e">
        <f>NA()</f>
        <v>#N/A</v>
      </c>
      <c r="F2" s="31" t="e">
        <f>NA()</f>
        <v>#N/A</v>
      </c>
    </row>
    <row r="3" spans="1:6" s="71" customFormat="1">
      <c r="A3" s="68" t="s">
        <v>69</v>
      </c>
      <c r="B3" s="68" t="s">
        <v>84</v>
      </c>
      <c r="C3" s="68" t="s">
        <v>2</v>
      </c>
      <c r="D3" s="65" t="e">
        <f>NA()</f>
        <v>#N/A</v>
      </c>
      <c r="E3" s="65" t="e">
        <f>NA()</f>
        <v>#N/A</v>
      </c>
      <c r="F3" s="65" t="e">
        <f>NA()</f>
        <v>#N/A</v>
      </c>
    </row>
    <row r="4" spans="1:6">
      <c r="A4" s="4" t="s">
        <v>69</v>
      </c>
      <c r="B4" s="4" t="s">
        <v>79</v>
      </c>
      <c r="C4" s="4" t="s">
        <v>2</v>
      </c>
      <c r="D4" s="65" t="e">
        <f>NA()</f>
        <v>#N/A</v>
      </c>
      <c r="E4" s="65" t="e">
        <f>NA()</f>
        <v>#N/A</v>
      </c>
      <c r="F4" s="65" t="e">
        <f>NA()</f>
        <v>#N/A</v>
      </c>
    </row>
    <row r="5" spans="1:6">
      <c r="A5" s="4" t="s">
        <v>69</v>
      </c>
      <c r="B5" s="4" t="s">
        <v>36</v>
      </c>
      <c r="C5" s="4" t="s">
        <v>3</v>
      </c>
      <c r="D5" s="31" t="e">
        <f>NA()</f>
        <v>#N/A</v>
      </c>
      <c r="E5" s="31" t="e">
        <f>NA()</f>
        <v>#N/A</v>
      </c>
      <c r="F5" s="31" t="e">
        <f>NA()</f>
        <v>#N/A</v>
      </c>
    </row>
    <row r="6" spans="1:6">
      <c r="A6" s="4" t="s">
        <v>69</v>
      </c>
      <c r="B6" s="4" t="s">
        <v>71</v>
      </c>
      <c r="C6" s="4" t="s">
        <v>3</v>
      </c>
      <c r="D6" s="31" t="e">
        <f>NA()</f>
        <v>#N/A</v>
      </c>
      <c r="E6" s="65" t="e">
        <f>NA()</f>
        <v>#N/A</v>
      </c>
      <c r="F6" s="65" t="e">
        <f>NA()</f>
        <v>#N/A</v>
      </c>
    </row>
    <row r="7" spans="1:6">
      <c r="A7" s="60" t="s">
        <v>69</v>
      </c>
      <c r="B7" s="60" t="s">
        <v>81</v>
      </c>
      <c r="C7" s="60" t="s">
        <v>3</v>
      </c>
      <c r="D7" s="65" t="e">
        <f>NA()</f>
        <v>#N/A</v>
      </c>
      <c r="E7" s="65" t="e">
        <f>NA()</f>
        <v>#N/A</v>
      </c>
      <c r="F7" s="65" t="e">
        <f>NA()</f>
        <v>#N/A</v>
      </c>
    </row>
    <row r="8" spans="1:6" s="66" customFormat="1">
      <c r="A8" s="4" t="s">
        <v>69</v>
      </c>
      <c r="B8" s="4" t="s">
        <v>5</v>
      </c>
      <c r="C8" s="4" t="s">
        <v>4</v>
      </c>
      <c r="D8" s="7">
        <v>30</v>
      </c>
      <c r="E8" s="7" t="s">
        <v>27</v>
      </c>
      <c r="F8" s="8" t="s">
        <v>27</v>
      </c>
    </row>
    <row r="9" spans="1:6">
      <c r="A9" s="4" t="s">
        <v>75</v>
      </c>
      <c r="B9" s="4" t="s">
        <v>77</v>
      </c>
      <c r="C9" s="4" t="s">
        <v>4</v>
      </c>
      <c r="D9" s="7">
        <v>150</v>
      </c>
      <c r="E9" s="7" t="s">
        <v>27</v>
      </c>
      <c r="F9" s="8" t="s">
        <v>27</v>
      </c>
    </row>
    <row r="10" spans="1:6">
      <c r="A10" s="4" t="s">
        <v>69</v>
      </c>
      <c r="B10" s="4" t="s">
        <v>77</v>
      </c>
      <c r="C10" s="4" t="s">
        <v>4</v>
      </c>
      <c r="D10" s="7">
        <v>0</v>
      </c>
      <c r="E10" s="7">
        <v>0</v>
      </c>
      <c r="F10" s="8">
        <v>0</v>
      </c>
    </row>
    <row r="11" spans="1:6">
      <c r="A11" s="4" t="s">
        <v>69</v>
      </c>
      <c r="B11" s="4" t="s">
        <v>28</v>
      </c>
      <c r="C11" s="4" t="s">
        <v>4</v>
      </c>
      <c r="D11" s="7">
        <v>999</v>
      </c>
      <c r="E11" s="7" t="s">
        <v>27</v>
      </c>
      <c r="F11" s="8" t="s">
        <v>27</v>
      </c>
    </row>
    <row r="12" spans="1:6">
      <c r="A12" s="4" t="s">
        <v>69</v>
      </c>
      <c r="B12" s="4" t="s">
        <v>25</v>
      </c>
      <c r="C12" s="4" t="s">
        <v>26</v>
      </c>
      <c r="D12" s="64">
        <v>10</v>
      </c>
      <c r="E12" s="7" t="s">
        <v>27</v>
      </c>
      <c r="F12" s="7" t="s">
        <v>27</v>
      </c>
    </row>
    <row r="13" spans="1:6" s="71" customFormat="1">
      <c r="A13" s="68" t="s">
        <v>69</v>
      </c>
      <c r="B13" s="68" t="s">
        <v>90</v>
      </c>
      <c r="C13" s="68" t="s">
        <v>2</v>
      </c>
      <c r="D13" s="65" t="e">
        <f>NA()</f>
        <v>#N/A</v>
      </c>
      <c r="E13" s="65" t="e">
        <f>NA()</f>
        <v>#N/A</v>
      </c>
      <c r="F13" s="65" t="e">
        <f>NA()</f>
        <v>#N/A</v>
      </c>
    </row>
  </sheetData>
  <autoFilter ref="B1:F13"/>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7"/>
  <sheetViews>
    <sheetView workbookViewId="0">
      <selection activeCell="B32" sqref="B32"/>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85546875" style="22" bestFit="1" customWidth="1"/>
    <col min="15" max="16384" width="11.42578125" style="3"/>
  </cols>
  <sheetData>
    <row r="1" spans="1:14" s="11" customFormat="1">
      <c r="A1" s="11" t="s">
        <v>45</v>
      </c>
      <c r="B1" s="11" t="s">
        <v>44</v>
      </c>
      <c r="C1" s="19" t="s">
        <v>8</v>
      </c>
      <c r="D1" s="19" t="s">
        <v>9</v>
      </c>
      <c r="E1" s="19" t="s">
        <v>10</v>
      </c>
      <c r="F1" s="19" t="s">
        <v>59</v>
      </c>
      <c r="G1" s="42" t="s">
        <v>66</v>
      </c>
      <c r="H1" s="19" t="s">
        <v>12</v>
      </c>
      <c r="I1" s="19" t="s">
        <v>13</v>
      </c>
      <c r="J1" s="21" t="s">
        <v>14</v>
      </c>
      <c r="K1" s="41" t="s">
        <v>64</v>
      </c>
      <c r="L1" s="18" t="s">
        <v>15</v>
      </c>
      <c r="M1" s="18" t="s">
        <v>16</v>
      </c>
      <c r="N1" s="18" t="s">
        <v>85</v>
      </c>
    </row>
    <row r="2" spans="1:14">
      <c r="A2" s="4" t="s">
        <v>69</v>
      </c>
      <c r="B2" s="4" t="s">
        <v>74</v>
      </c>
      <c r="C2" s="69">
        <v>0</v>
      </c>
      <c r="D2" s="26">
        <v>0</v>
      </c>
      <c r="E2" s="26">
        <v>100</v>
      </c>
      <c r="F2" s="38" t="s">
        <v>27</v>
      </c>
      <c r="G2" s="43">
        <v>0</v>
      </c>
      <c r="H2" s="26">
        <v>1200000</v>
      </c>
      <c r="I2" s="26">
        <v>10000</v>
      </c>
      <c r="J2" s="28">
        <v>0</v>
      </c>
      <c r="K2" s="29">
        <v>0</v>
      </c>
      <c r="L2" s="29">
        <v>0.05</v>
      </c>
      <c r="M2" s="29">
        <v>20</v>
      </c>
      <c r="N2" s="69">
        <v>14000</v>
      </c>
    </row>
    <row r="3" spans="1:14" s="71" customFormat="1">
      <c r="A3" s="68" t="s">
        <v>69</v>
      </c>
      <c r="B3" s="68" t="s">
        <v>86</v>
      </c>
      <c r="C3" s="69">
        <v>0</v>
      </c>
      <c r="D3" s="69">
        <v>0</v>
      </c>
      <c r="E3" s="69">
        <v>100</v>
      </c>
      <c r="F3" s="38" t="s">
        <v>27</v>
      </c>
      <c r="G3" s="43">
        <v>0</v>
      </c>
      <c r="H3" s="69">
        <v>1200000</v>
      </c>
      <c r="I3" s="69">
        <v>10000</v>
      </c>
      <c r="J3" s="62">
        <v>0</v>
      </c>
      <c r="K3" s="70">
        <v>0</v>
      </c>
      <c r="L3" s="70">
        <v>0.05</v>
      </c>
      <c r="M3" s="70">
        <v>20</v>
      </c>
      <c r="N3" s="69">
        <v>9000</v>
      </c>
    </row>
    <row r="4" spans="1:14" s="66" customFormat="1">
      <c r="A4" s="60" t="s">
        <v>69</v>
      </c>
      <c r="B4" s="60" t="s">
        <v>82</v>
      </c>
      <c r="C4" s="69">
        <v>0</v>
      </c>
      <c r="D4" s="61">
        <v>0</v>
      </c>
      <c r="E4" s="61">
        <v>100</v>
      </c>
      <c r="F4" s="38" t="s">
        <v>27</v>
      </c>
      <c r="G4" s="43">
        <v>0</v>
      </c>
      <c r="H4" s="61">
        <v>1000000</v>
      </c>
      <c r="I4" s="61">
        <v>20000</v>
      </c>
      <c r="J4" s="62">
        <v>5</v>
      </c>
      <c r="K4" s="63">
        <v>0</v>
      </c>
      <c r="L4" s="70">
        <v>0.05</v>
      </c>
      <c r="M4" s="63">
        <v>20</v>
      </c>
      <c r="N4" s="69">
        <v>5200</v>
      </c>
    </row>
    <row r="5" spans="1:14" s="71" customFormat="1">
      <c r="A5" s="68" t="s">
        <v>69</v>
      </c>
      <c r="B5" s="68" t="s">
        <v>91</v>
      </c>
      <c r="C5" s="69">
        <v>0</v>
      </c>
      <c r="D5" s="69">
        <v>0</v>
      </c>
      <c r="E5" s="69">
        <v>6</v>
      </c>
      <c r="F5" s="38" t="s">
        <v>27</v>
      </c>
      <c r="G5" s="43">
        <v>0</v>
      </c>
      <c r="H5" s="69">
        <v>1800000</v>
      </c>
      <c r="I5" s="69">
        <v>20000</v>
      </c>
      <c r="J5" s="62">
        <v>1</v>
      </c>
      <c r="K5" s="70">
        <v>0</v>
      </c>
      <c r="L5" s="70">
        <v>0.05</v>
      </c>
      <c r="M5" s="70">
        <v>25</v>
      </c>
      <c r="N5" s="65" t="e">
        <f>NA()</f>
        <v>#N/A</v>
      </c>
    </row>
    <row r="6" spans="1:14" s="71" customFormat="1">
      <c r="A6" s="68" t="s">
        <v>69</v>
      </c>
      <c r="B6" s="68" t="s">
        <v>98</v>
      </c>
      <c r="C6" s="69">
        <v>0</v>
      </c>
      <c r="D6" s="69">
        <v>0</v>
      </c>
      <c r="E6" s="69">
        <v>100</v>
      </c>
      <c r="F6" s="38">
        <v>1</v>
      </c>
      <c r="G6" s="43">
        <v>0.25</v>
      </c>
      <c r="H6" s="69">
        <v>700000</v>
      </c>
      <c r="I6" s="69">
        <v>14000</v>
      </c>
      <c r="J6" s="62">
        <v>5</v>
      </c>
      <c r="K6" s="70">
        <v>1000</v>
      </c>
      <c r="L6" s="70">
        <v>0.05</v>
      </c>
      <c r="M6" s="70">
        <v>30</v>
      </c>
      <c r="N6" s="65" t="e">
        <f>NA()</f>
        <v>#N/A</v>
      </c>
    </row>
    <row r="7" spans="1:14">
      <c r="A7" s="68" t="s">
        <v>69</v>
      </c>
      <c r="B7" s="68" t="s">
        <v>78</v>
      </c>
      <c r="C7" s="69">
        <v>0</v>
      </c>
      <c r="D7" s="69">
        <v>0</v>
      </c>
      <c r="E7" s="69">
        <v>100</v>
      </c>
      <c r="F7" s="38">
        <v>1</v>
      </c>
      <c r="G7" s="43">
        <v>0.1</v>
      </c>
      <c r="H7" s="69">
        <v>150000</v>
      </c>
      <c r="I7" s="69">
        <v>3000</v>
      </c>
      <c r="J7" s="62">
        <v>1</v>
      </c>
      <c r="K7" s="70">
        <v>1000</v>
      </c>
      <c r="L7" s="70">
        <v>0.05</v>
      </c>
      <c r="M7" s="70">
        <v>20</v>
      </c>
      <c r="N7" s="65" t="e">
        <f>NA()</f>
        <v>#N/A</v>
      </c>
    </row>
    <row r="8" spans="1:14">
      <c r="A8" s="4" t="s">
        <v>69</v>
      </c>
      <c r="B8" s="4" t="s">
        <v>75</v>
      </c>
      <c r="C8" s="69">
        <v>50</v>
      </c>
      <c r="D8" s="26">
        <v>0</v>
      </c>
      <c r="E8" s="26">
        <v>100</v>
      </c>
      <c r="F8" s="38" t="s">
        <v>27</v>
      </c>
      <c r="G8" s="43">
        <v>0</v>
      </c>
      <c r="H8" s="26">
        <v>1000</v>
      </c>
      <c r="I8" s="26">
        <v>0</v>
      </c>
      <c r="J8" s="28">
        <v>0</v>
      </c>
      <c r="K8" s="29">
        <v>0</v>
      </c>
      <c r="L8" s="70">
        <v>0.05</v>
      </c>
      <c r="M8" s="29">
        <v>1</v>
      </c>
      <c r="N8" s="65" t="e">
        <f>NA()</f>
        <v>#N/A</v>
      </c>
    </row>
    <row r="9" spans="1:14" s="66" customFormat="1">
      <c r="A9" s="60" t="s">
        <v>69</v>
      </c>
      <c r="B9" s="60" t="s">
        <v>101</v>
      </c>
      <c r="C9" s="69">
        <v>0</v>
      </c>
      <c r="D9" s="61">
        <v>0</v>
      </c>
      <c r="E9" s="61">
        <v>50</v>
      </c>
      <c r="F9" s="38">
        <v>1</v>
      </c>
      <c r="G9" s="43">
        <v>0.25</v>
      </c>
      <c r="H9" s="69">
        <v>400000</v>
      </c>
      <c r="I9" s="69">
        <v>8000</v>
      </c>
      <c r="J9" s="62">
        <v>5</v>
      </c>
      <c r="K9" s="70">
        <v>10</v>
      </c>
      <c r="L9" s="70">
        <v>0.05</v>
      </c>
      <c r="M9" s="63">
        <v>10</v>
      </c>
      <c r="N9" s="65" t="e">
        <f>NA()</f>
        <v>#N/A</v>
      </c>
    </row>
    <row r="10" spans="1:14" s="66" customFormat="1">
      <c r="A10" s="60" t="s">
        <v>69</v>
      </c>
      <c r="B10" s="60" t="s">
        <v>102</v>
      </c>
      <c r="C10" s="69">
        <v>0</v>
      </c>
      <c r="D10" s="61">
        <v>0</v>
      </c>
      <c r="E10" s="61">
        <v>100</v>
      </c>
      <c r="F10" s="38">
        <v>1</v>
      </c>
      <c r="G10" s="43">
        <v>0.25</v>
      </c>
      <c r="H10" s="69">
        <v>250000</v>
      </c>
      <c r="I10" s="69">
        <v>4000</v>
      </c>
      <c r="J10" s="62">
        <v>5</v>
      </c>
      <c r="K10" s="70">
        <v>10</v>
      </c>
      <c r="L10" s="70">
        <v>0.05</v>
      </c>
      <c r="M10" s="63">
        <v>10</v>
      </c>
      <c r="N10" s="65" t="e">
        <f>NA()</f>
        <v>#N/A</v>
      </c>
    </row>
    <row r="11" spans="1:14">
      <c r="A11" s="68" t="s">
        <v>69</v>
      </c>
      <c r="B11" s="68" t="s">
        <v>88</v>
      </c>
      <c r="C11" s="69">
        <v>0</v>
      </c>
      <c r="D11" s="69">
        <v>0</v>
      </c>
      <c r="E11" s="69">
        <v>20</v>
      </c>
      <c r="F11" s="38">
        <v>1</v>
      </c>
      <c r="G11" s="43">
        <v>0.25</v>
      </c>
      <c r="H11" s="69">
        <v>250000</v>
      </c>
      <c r="I11" s="69">
        <v>4000</v>
      </c>
      <c r="J11" s="62">
        <v>5</v>
      </c>
      <c r="K11" s="70">
        <v>10</v>
      </c>
      <c r="L11" s="70">
        <v>0.05</v>
      </c>
      <c r="M11" s="70">
        <v>10</v>
      </c>
      <c r="N11" s="65" t="e">
        <v>#N/A</v>
      </c>
    </row>
    <row r="12" spans="1:14" s="71" customFormat="1">
      <c r="A12" s="68" t="s">
        <v>69</v>
      </c>
      <c r="B12" s="68" t="s">
        <v>89</v>
      </c>
      <c r="C12" s="69">
        <v>0</v>
      </c>
      <c r="D12" s="69">
        <v>0</v>
      </c>
      <c r="E12" s="69">
        <v>50</v>
      </c>
      <c r="F12" s="38" t="s">
        <v>27</v>
      </c>
      <c r="G12" s="43">
        <v>0</v>
      </c>
      <c r="H12" s="69">
        <v>50000</v>
      </c>
      <c r="I12" s="69">
        <v>1000</v>
      </c>
      <c r="J12" s="62">
        <v>1</v>
      </c>
      <c r="K12" s="70">
        <v>0</v>
      </c>
      <c r="L12" s="70">
        <v>0.05</v>
      </c>
      <c r="M12" s="70">
        <v>30</v>
      </c>
      <c r="N12" s="65" t="e">
        <v>#N/A</v>
      </c>
    </row>
    <row r="13" spans="1:14" s="71" customFormat="1">
      <c r="A13" s="68" t="s">
        <v>69</v>
      </c>
      <c r="B13" s="68" t="s">
        <v>96</v>
      </c>
      <c r="C13" s="69">
        <v>0</v>
      </c>
      <c r="D13" s="69">
        <v>0</v>
      </c>
      <c r="E13" s="69">
        <v>20</v>
      </c>
      <c r="F13" s="38">
        <v>1</v>
      </c>
      <c r="G13" s="43">
        <v>0.25</v>
      </c>
      <c r="H13" s="69">
        <v>300000</v>
      </c>
      <c r="I13" s="69">
        <v>6000</v>
      </c>
      <c r="J13" s="62">
        <v>5</v>
      </c>
      <c r="K13" s="70">
        <v>10</v>
      </c>
      <c r="L13" s="70">
        <v>0.05</v>
      </c>
      <c r="M13" s="70">
        <v>10</v>
      </c>
      <c r="N13" s="65" t="e">
        <v>#N/A</v>
      </c>
    </row>
    <row r="14" spans="1:14">
      <c r="A14" s="68" t="s">
        <v>69</v>
      </c>
      <c r="B14" s="68" t="s">
        <v>93</v>
      </c>
      <c r="C14" s="69">
        <v>50</v>
      </c>
      <c r="D14" s="69">
        <v>0</v>
      </c>
      <c r="E14" s="69">
        <v>100</v>
      </c>
      <c r="F14" s="38" t="s">
        <v>27</v>
      </c>
      <c r="G14" s="43">
        <v>0</v>
      </c>
      <c r="H14" s="69">
        <v>10000</v>
      </c>
      <c r="I14" s="69">
        <v>20</v>
      </c>
      <c r="J14" s="62">
        <v>0</v>
      </c>
      <c r="K14" s="70">
        <v>0</v>
      </c>
      <c r="L14" s="70">
        <v>0.05</v>
      </c>
      <c r="M14" s="70">
        <v>40</v>
      </c>
      <c r="N14" s="65" t="e">
        <f>NA()</f>
        <v>#N/A</v>
      </c>
    </row>
    <row r="15" spans="1:14">
      <c r="A15" s="68" t="s">
        <v>69</v>
      </c>
      <c r="B15" s="68" t="s">
        <v>94</v>
      </c>
      <c r="C15" s="69">
        <v>50</v>
      </c>
      <c r="D15" s="69">
        <v>0</v>
      </c>
      <c r="E15" s="69">
        <v>100</v>
      </c>
      <c r="F15" s="38" t="s">
        <v>27</v>
      </c>
      <c r="G15" s="43">
        <v>0</v>
      </c>
      <c r="H15" s="69">
        <v>10000</v>
      </c>
      <c r="I15" s="69">
        <v>20</v>
      </c>
      <c r="J15" s="62">
        <v>0</v>
      </c>
      <c r="K15" s="70">
        <v>0</v>
      </c>
      <c r="L15" s="70">
        <v>0.05</v>
      </c>
      <c r="M15" s="70">
        <v>40</v>
      </c>
      <c r="N15" s="65" t="e">
        <f>NA()</f>
        <v>#N/A</v>
      </c>
    </row>
    <row r="16" spans="1:14">
      <c r="A16" s="68" t="s">
        <v>69</v>
      </c>
      <c r="B16" s="68" t="s">
        <v>95</v>
      </c>
      <c r="C16" s="69">
        <v>50</v>
      </c>
      <c r="D16" s="69">
        <v>0</v>
      </c>
      <c r="E16" s="69">
        <v>100</v>
      </c>
      <c r="F16" s="38" t="s">
        <v>27</v>
      </c>
      <c r="G16" s="43">
        <v>0</v>
      </c>
      <c r="H16" s="69">
        <v>10000</v>
      </c>
      <c r="I16" s="69">
        <v>20</v>
      </c>
      <c r="J16" s="62">
        <v>0</v>
      </c>
      <c r="K16" s="70">
        <v>0</v>
      </c>
      <c r="L16" s="70">
        <v>0.05</v>
      </c>
      <c r="M16" s="70">
        <v>40</v>
      </c>
      <c r="N16" s="65" t="e">
        <f>NA()</f>
        <v>#N/A</v>
      </c>
    </row>
    <row r="17" spans="1:14" s="71" customFormat="1">
      <c r="A17" s="4" t="s">
        <v>69</v>
      </c>
      <c r="B17" s="4" t="s">
        <v>43</v>
      </c>
      <c r="C17" s="69">
        <v>0</v>
      </c>
      <c r="D17" s="26">
        <v>99</v>
      </c>
      <c r="E17" s="26">
        <v>1000</v>
      </c>
      <c r="F17" s="38" t="s">
        <v>27</v>
      </c>
      <c r="G17" s="43">
        <v>0</v>
      </c>
      <c r="H17" s="26">
        <v>0</v>
      </c>
      <c r="I17" s="26">
        <v>0</v>
      </c>
      <c r="J17" s="28">
        <v>50000</v>
      </c>
      <c r="K17" s="29">
        <v>0</v>
      </c>
      <c r="L17" s="70">
        <v>0.05</v>
      </c>
      <c r="M17" s="29">
        <v>1</v>
      </c>
      <c r="N17" s="65" t="e">
        <f>NA()</f>
        <v>#N/A</v>
      </c>
    </row>
  </sheetData>
  <autoFilter ref="A1:M2"/>
  <phoneticPr fontId="0" type="noConversion"/>
  <conditionalFormatting sqref="A17 C17 N2:N4 L5 O12:XFD13 O15:XFD16 G17:XFD17 O1:XFD10 A18:XFD1048576 D9:J9 L9:M10 L11:L13 A1:M4 D6:M8 D10:E10 G10:J10 F10:F11 A14:N16 A6:B10 C5:C13 N6:N13">
    <cfRule type="expression" dxfId="33" priority="58">
      <formula>NOT(EXACT(INDIRECT("Z"&amp;ROW()-1&amp;"S1",FALSE()), INDIRECT("Z"&amp;ROW()&amp;"S1",FALSE())))</formula>
    </cfRule>
  </conditionalFormatting>
  <conditionalFormatting sqref="D17:F17">
    <cfRule type="expression" dxfId="32" priority="42">
      <formula>NOT(EXACT(INDIRECT("Z"&amp;ROW()-1&amp;"S1",FALSE()), INDIRECT("Z"&amp;ROW()&amp;"S1",FALSE())))</formula>
    </cfRule>
  </conditionalFormatting>
  <conditionalFormatting sqref="B17">
    <cfRule type="expression" dxfId="31" priority="41">
      <formula>NOT(EXACT(INDIRECT("Z"&amp;ROW()-1&amp;"S1",FALSE()), INDIRECT("Z"&amp;ROW()&amp;"S1",FALSE())))</formula>
    </cfRule>
  </conditionalFormatting>
  <conditionalFormatting sqref="N1">
    <cfRule type="expression" dxfId="30" priority="25">
      <formula>NOT(EXACT(INDIRECT("Z"&amp;ROW()-1&amp;"S1",FALSE()), INDIRECT("Z"&amp;ROW()&amp;"S1",FALSE())))</formula>
    </cfRule>
  </conditionalFormatting>
  <conditionalFormatting sqref="D11:E11 A11:B11 M11 K9:K10 G11:K11">
    <cfRule type="expression" dxfId="29" priority="24">
      <formula>NOT(EXACT(INDIRECT("Z"&amp;ROW()-1&amp;"S1",FALSE()), INDIRECT("Z"&amp;ROW()&amp;"S1",FALSE())))</formula>
    </cfRule>
  </conditionalFormatting>
  <conditionalFormatting sqref="B12:B13 D12:F13">
    <cfRule type="expression" dxfId="28" priority="21">
      <formula>NOT(EXACT(INDIRECT("Z"&amp;ROW()-1&amp;"S1",FALSE()), INDIRECT("Z"&amp;ROW()&amp;"S1",FALSE())))</formula>
    </cfRule>
  </conditionalFormatting>
  <conditionalFormatting sqref="G12:K13 M12:M13 A12:A13">
    <cfRule type="expression" dxfId="27" priority="22">
      <formula>NOT(EXACT(INDIRECT("Z"&amp;ROW()-1&amp;"S1",FALSE()), INDIRECT("Z"&amp;ROW()&amp;"S1",FALSE())))</formula>
    </cfRule>
  </conditionalFormatting>
  <conditionalFormatting sqref="A5:B5 M5 D5:K5">
    <cfRule type="expression" dxfId="26" priority="20">
      <formula>NOT(EXACT(INDIRECT("Z"&amp;ROW()-1&amp;"S1",FALSE()), INDIRECT("Z"&amp;ROW()&amp;"S1",FALSE())))</formula>
    </cfRule>
  </conditionalFormatting>
  <conditionalFormatting sqref="N5">
    <cfRule type="expression" dxfId="25" priority="19">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9"/>
  <sheetViews>
    <sheetView workbookViewId="0">
      <selection activeCell="D13" sqref="D13"/>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44</v>
      </c>
      <c r="B1" s="11" t="s">
        <v>39</v>
      </c>
      <c r="C1" s="11" t="s">
        <v>38</v>
      </c>
      <c r="D1" s="20" t="s">
        <v>42</v>
      </c>
      <c r="E1" s="20" t="s">
        <v>65</v>
      </c>
    </row>
    <row r="2" spans="1:5">
      <c r="A2" s="4" t="s">
        <v>74</v>
      </c>
      <c r="B2" s="4" t="s">
        <v>73</v>
      </c>
      <c r="C2" s="4" t="s">
        <v>40</v>
      </c>
      <c r="D2" s="27">
        <v>1</v>
      </c>
      <c r="E2" s="65" t="e">
        <f>NA()</f>
        <v>#N/A</v>
      </c>
    </row>
    <row r="3" spans="1:5">
      <c r="A3" s="4" t="s">
        <v>74</v>
      </c>
      <c r="B3" s="4" t="s">
        <v>36</v>
      </c>
      <c r="C3" s="4" t="s">
        <v>41</v>
      </c>
      <c r="D3" s="27">
        <v>1</v>
      </c>
      <c r="E3" s="65" t="e">
        <f>NA()</f>
        <v>#N/A</v>
      </c>
    </row>
    <row r="4" spans="1:5" s="71" customFormat="1">
      <c r="A4" s="68" t="s">
        <v>86</v>
      </c>
      <c r="B4" s="68" t="s">
        <v>84</v>
      </c>
      <c r="C4" s="68" t="s">
        <v>40</v>
      </c>
      <c r="D4" s="72">
        <v>1</v>
      </c>
      <c r="E4" s="65" t="e">
        <f>NA()</f>
        <v>#N/A</v>
      </c>
    </row>
    <row r="5" spans="1:5" s="71" customFormat="1">
      <c r="A5" s="68" t="s">
        <v>86</v>
      </c>
      <c r="B5" s="68" t="s">
        <v>36</v>
      </c>
      <c r="C5" s="68" t="s">
        <v>41</v>
      </c>
      <c r="D5" s="72">
        <v>1</v>
      </c>
      <c r="E5" s="65" t="e">
        <f>NA()</f>
        <v>#N/A</v>
      </c>
    </row>
    <row r="6" spans="1:5" s="56" customFormat="1">
      <c r="A6" s="60" t="s">
        <v>82</v>
      </c>
      <c r="B6" s="59" t="s">
        <v>73</v>
      </c>
      <c r="C6" s="59" t="s">
        <v>40</v>
      </c>
      <c r="D6" s="67">
        <v>1</v>
      </c>
      <c r="E6" s="65" t="e">
        <f>NA()</f>
        <v>#N/A</v>
      </c>
    </row>
    <row r="7" spans="1:5" s="56" customFormat="1">
      <c r="A7" s="60" t="s">
        <v>82</v>
      </c>
      <c r="B7" s="58" t="s">
        <v>71</v>
      </c>
      <c r="C7" s="58" t="s">
        <v>41</v>
      </c>
      <c r="D7" s="67">
        <v>2.7</v>
      </c>
      <c r="E7" s="65" t="e">
        <f>NA()</f>
        <v>#N/A</v>
      </c>
    </row>
    <row r="8" spans="1:5" s="71" customFormat="1">
      <c r="A8" s="68" t="s">
        <v>91</v>
      </c>
      <c r="B8" s="68" t="s">
        <v>90</v>
      </c>
      <c r="C8" s="68" t="s">
        <v>40</v>
      </c>
      <c r="D8" s="72">
        <v>1</v>
      </c>
      <c r="E8" s="65" t="e">
        <f>NA()</f>
        <v>#N/A</v>
      </c>
    </row>
    <row r="9" spans="1:5" s="71" customFormat="1">
      <c r="A9" s="68" t="s">
        <v>91</v>
      </c>
      <c r="B9" s="68" t="s">
        <v>36</v>
      </c>
      <c r="C9" s="68" t="s">
        <v>41</v>
      </c>
      <c r="D9" s="72">
        <v>1</v>
      </c>
      <c r="E9" s="65" t="e">
        <f>NA()</f>
        <v>#N/A</v>
      </c>
    </row>
    <row r="10" spans="1:5">
      <c r="A10" s="4" t="s">
        <v>98</v>
      </c>
      <c r="B10" s="4" t="s">
        <v>5</v>
      </c>
      <c r="C10" s="4" t="s">
        <v>40</v>
      </c>
      <c r="D10" s="27">
        <v>1</v>
      </c>
      <c r="E10" s="27">
        <v>1.2</v>
      </c>
    </row>
    <row r="11" spans="1:5">
      <c r="A11" s="68" t="s">
        <v>98</v>
      </c>
      <c r="B11" s="4" t="s">
        <v>36</v>
      </c>
      <c r="C11" s="4" t="s">
        <v>41</v>
      </c>
      <c r="D11" s="27">
        <v>0.45</v>
      </c>
      <c r="E11" s="65" t="e">
        <f>NA()</f>
        <v>#N/A</v>
      </c>
    </row>
    <row r="12" spans="1:5">
      <c r="A12" s="68" t="s">
        <v>98</v>
      </c>
      <c r="B12" s="4" t="s">
        <v>71</v>
      </c>
      <c r="C12" s="4" t="s">
        <v>41</v>
      </c>
      <c r="D12" s="27">
        <v>0.45</v>
      </c>
      <c r="E12" s="65" t="e">
        <f>NA()</f>
        <v>#N/A</v>
      </c>
    </row>
    <row r="13" spans="1:5">
      <c r="A13" s="68" t="s">
        <v>98</v>
      </c>
      <c r="B13" s="4" t="s">
        <v>25</v>
      </c>
      <c r="C13" s="4" t="s">
        <v>41</v>
      </c>
      <c r="D13" s="27">
        <v>0.2</v>
      </c>
      <c r="E13" s="65" t="e">
        <f>NA()</f>
        <v>#N/A</v>
      </c>
    </row>
    <row r="14" spans="1:5">
      <c r="A14" s="4" t="s">
        <v>78</v>
      </c>
      <c r="B14" s="4" t="s">
        <v>5</v>
      </c>
      <c r="C14" s="4" t="s">
        <v>40</v>
      </c>
      <c r="D14" s="27">
        <v>1</v>
      </c>
      <c r="E14" s="27">
        <v>1.5</v>
      </c>
    </row>
    <row r="15" spans="1:5">
      <c r="A15" s="4" t="s">
        <v>78</v>
      </c>
      <c r="B15" s="4" t="s">
        <v>71</v>
      </c>
      <c r="C15" s="4" t="s">
        <v>41</v>
      </c>
      <c r="D15" s="27">
        <v>0.75</v>
      </c>
      <c r="E15" s="65" t="e">
        <f>NA()</f>
        <v>#N/A</v>
      </c>
    </row>
    <row r="16" spans="1:5">
      <c r="A16" s="4" t="s">
        <v>78</v>
      </c>
      <c r="B16" s="4" t="s">
        <v>25</v>
      </c>
      <c r="C16" s="4" t="s">
        <v>41</v>
      </c>
      <c r="D16" s="27">
        <v>0.2</v>
      </c>
      <c r="E16" s="65" t="e">
        <f>NA()</f>
        <v>#N/A</v>
      </c>
    </row>
    <row r="17" spans="1:5">
      <c r="A17" s="4" t="s">
        <v>75</v>
      </c>
      <c r="B17" s="4" t="s">
        <v>77</v>
      </c>
      <c r="C17" s="4" t="s">
        <v>40</v>
      </c>
      <c r="D17" s="27">
        <v>1</v>
      </c>
      <c r="E17" s="65" t="e">
        <f>NA()</f>
        <v>#N/A</v>
      </c>
    </row>
    <row r="18" spans="1:5">
      <c r="A18" s="68" t="s">
        <v>75</v>
      </c>
      <c r="B18" s="4" t="s">
        <v>36</v>
      </c>
      <c r="C18" s="4" t="s">
        <v>41</v>
      </c>
      <c r="D18" s="27">
        <v>1</v>
      </c>
      <c r="E18" s="65" t="e">
        <f>NA()</f>
        <v>#N/A</v>
      </c>
    </row>
    <row r="19" spans="1:5">
      <c r="A19" s="68" t="s">
        <v>75</v>
      </c>
      <c r="B19" s="4" t="s">
        <v>25</v>
      </c>
      <c r="C19" s="4" t="s">
        <v>41</v>
      </c>
      <c r="D19" s="27">
        <v>0.54</v>
      </c>
      <c r="E19" s="65" t="e">
        <f>NA()</f>
        <v>#N/A</v>
      </c>
    </row>
    <row r="20" spans="1:5" s="51" customFormat="1">
      <c r="A20" s="53" t="s">
        <v>101</v>
      </c>
      <c r="B20" s="54" t="s">
        <v>71</v>
      </c>
      <c r="C20" s="54" t="s">
        <v>40</v>
      </c>
      <c r="D20" s="57">
        <v>1</v>
      </c>
      <c r="E20" s="72">
        <v>1.5</v>
      </c>
    </row>
    <row r="21" spans="1:5" s="71" customFormat="1">
      <c r="A21" s="53" t="s">
        <v>101</v>
      </c>
      <c r="B21" s="55" t="s">
        <v>36</v>
      </c>
      <c r="C21" s="55" t="s">
        <v>40</v>
      </c>
      <c r="D21" s="72">
        <v>0.03</v>
      </c>
      <c r="E21" s="65" t="e">
        <f>NA()</f>
        <v>#N/A</v>
      </c>
    </row>
    <row r="22" spans="1:5" s="51" customFormat="1">
      <c r="A22" s="53" t="s">
        <v>101</v>
      </c>
      <c r="B22" s="55" t="s">
        <v>81</v>
      </c>
      <c r="C22" s="55" t="s">
        <v>41</v>
      </c>
      <c r="D22" s="57">
        <v>0.74</v>
      </c>
      <c r="E22" s="65" t="e">
        <f>NA()</f>
        <v>#N/A</v>
      </c>
    </row>
    <row r="23" spans="1:5" s="47" customFormat="1">
      <c r="A23" s="48" t="s">
        <v>102</v>
      </c>
      <c r="B23" s="49" t="s">
        <v>36</v>
      </c>
      <c r="C23" s="49" t="s">
        <v>40</v>
      </c>
      <c r="D23" s="52">
        <v>1</v>
      </c>
      <c r="E23" s="72">
        <v>1.2</v>
      </c>
    </row>
    <row r="24" spans="1:5" s="47" customFormat="1">
      <c r="A24" s="53" t="s">
        <v>102</v>
      </c>
      <c r="B24" s="50" t="s">
        <v>81</v>
      </c>
      <c r="C24" s="50" t="s">
        <v>41</v>
      </c>
      <c r="D24" s="52">
        <v>3.5</v>
      </c>
      <c r="E24" s="65" t="e">
        <f>NA()</f>
        <v>#N/A</v>
      </c>
    </row>
    <row r="25" spans="1:5" s="71" customFormat="1">
      <c r="A25" s="68" t="s">
        <v>88</v>
      </c>
      <c r="B25" s="68" t="s">
        <v>36</v>
      </c>
      <c r="C25" s="68" t="s">
        <v>40</v>
      </c>
      <c r="D25" s="72">
        <v>1</v>
      </c>
      <c r="E25" s="72">
        <v>1.2</v>
      </c>
    </row>
    <row r="26" spans="1:5" s="71" customFormat="1">
      <c r="A26" s="68" t="s">
        <v>88</v>
      </c>
      <c r="B26" s="68" t="s">
        <v>71</v>
      </c>
      <c r="C26" s="68" t="s">
        <v>41</v>
      </c>
      <c r="D26" s="72">
        <v>3.5</v>
      </c>
      <c r="E26" s="65" t="e">
        <f>NA()</f>
        <v>#N/A</v>
      </c>
    </row>
    <row r="27" spans="1:5" s="71" customFormat="1">
      <c r="A27" s="68" t="s">
        <v>89</v>
      </c>
      <c r="B27" s="68" t="s">
        <v>36</v>
      </c>
      <c r="C27" s="68" t="s">
        <v>40</v>
      </c>
      <c r="D27" s="72">
        <v>1</v>
      </c>
      <c r="E27" s="65" t="e">
        <f>NA()</f>
        <v>#N/A</v>
      </c>
    </row>
    <row r="28" spans="1:5" s="71" customFormat="1">
      <c r="A28" s="68" t="s">
        <v>89</v>
      </c>
      <c r="B28" s="68" t="s">
        <v>71</v>
      </c>
      <c r="C28" s="68" t="s">
        <v>41</v>
      </c>
      <c r="D28" s="72">
        <v>0.95</v>
      </c>
      <c r="E28" s="65" t="e">
        <f>NA()</f>
        <v>#N/A</v>
      </c>
    </row>
    <row r="29" spans="1:5" s="71" customFormat="1">
      <c r="A29" s="68" t="s">
        <v>96</v>
      </c>
      <c r="B29" s="68" t="s">
        <v>36</v>
      </c>
      <c r="C29" s="68" t="s">
        <v>40</v>
      </c>
      <c r="D29" s="72">
        <v>1</v>
      </c>
      <c r="E29" s="72">
        <v>1.2</v>
      </c>
    </row>
    <row r="30" spans="1:5" s="71" customFormat="1">
      <c r="A30" s="68" t="s">
        <v>96</v>
      </c>
      <c r="B30" s="68" t="s">
        <v>71</v>
      </c>
      <c r="C30" s="68" t="s">
        <v>41</v>
      </c>
      <c r="D30" s="72">
        <v>3</v>
      </c>
      <c r="E30" s="65" t="e">
        <f>NA()</f>
        <v>#N/A</v>
      </c>
    </row>
    <row r="31" spans="1:5" s="71" customFormat="1">
      <c r="A31" s="68" t="s">
        <v>96</v>
      </c>
      <c r="B31" s="68" t="s">
        <v>81</v>
      </c>
      <c r="C31" s="68" t="s">
        <v>41</v>
      </c>
      <c r="D31" s="72">
        <v>2</v>
      </c>
      <c r="E31" s="65" t="e">
        <f>NA()</f>
        <v>#N/A</v>
      </c>
    </row>
    <row r="32" spans="1:5" s="71" customFormat="1">
      <c r="A32" s="68" t="s">
        <v>93</v>
      </c>
      <c r="B32" s="68" t="s">
        <v>36</v>
      </c>
      <c r="C32" s="68" t="s">
        <v>40</v>
      </c>
      <c r="D32" s="72">
        <v>1</v>
      </c>
      <c r="E32" s="65" t="e">
        <f>NA()</f>
        <v>#N/A</v>
      </c>
    </row>
    <row r="33" spans="1:5" s="71" customFormat="1">
      <c r="A33" s="68" t="s">
        <v>93</v>
      </c>
      <c r="B33" s="68" t="s">
        <v>36</v>
      </c>
      <c r="C33" s="68" t="s">
        <v>41</v>
      </c>
      <c r="D33" s="72">
        <v>0</v>
      </c>
      <c r="E33" s="65" t="e">
        <f>NA()</f>
        <v>#N/A</v>
      </c>
    </row>
    <row r="34" spans="1:5" s="71" customFormat="1">
      <c r="A34" s="68" t="s">
        <v>94</v>
      </c>
      <c r="B34" s="68" t="s">
        <v>71</v>
      </c>
      <c r="C34" s="68" t="s">
        <v>40</v>
      </c>
      <c r="D34" s="72">
        <v>1</v>
      </c>
      <c r="E34" s="65" t="e">
        <f>NA()</f>
        <v>#N/A</v>
      </c>
    </row>
    <row r="35" spans="1:5" s="71" customFormat="1">
      <c r="A35" s="68" t="s">
        <v>94</v>
      </c>
      <c r="B35" s="68" t="s">
        <v>71</v>
      </c>
      <c r="C35" s="68" t="s">
        <v>41</v>
      </c>
      <c r="D35" s="72">
        <v>0</v>
      </c>
      <c r="E35" s="65" t="e">
        <f>NA()</f>
        <v>#N/A</v>
      </c>
    </row>
    <row r="36" spans="1:5" s="71" customFormat="1">
      <c r="A36" s="68" t="s">
        <v>95</v>
      </c>
      <c r="B36" s="68" t="s">
        <v>81</v>
      </c>
      <c r="C36" s="68" t="s">
        <v>40</v>
      </c>
      <c r="D36" s="72">
        <v>1</v>
      </c>
      <c r="E36" s="65" t="e">
        <f>NA()</f>
        <v>#N/A</v>
      </c>
    </row>
    <row r="37" spans="1:5" s="71" customFormat="1">
      <c r="A37" s="68" t="s">
        <v>95</v>
      </c>
      <c r="B37" s="68" t="s">
        <v>81</v>
      </c>
      <c r="C37" s="68" t="s">
        <v>41</v>
      </c>
      <c r="D37" s="72">
        <v>0</v>
      </c>
      <c r="E37" s="65" t="e">
        <f>NA()</f>
        <v>#N/A</v>
      </c>
    </row>
    <row r="38" spans="1:5">
      <c r="A38" s="4" t="s">
        <v>43</v>
      </c>
      <c r="B38" s="4" t="s">
        <v>28</v>
      </c>
      <c r="C38" s="4" t="s">
        <v>40</v>
      </c>
      <c r="D38" s="27">
        <v>1</v>
      </c>
      <c r="E38" s="65" t="e">
        <f>NA()</f>
        <v>#N/A</v>
      </c>
    </row>
    <row r="39" spans="1:5">
      <c r="A39" s="4" t="s">
        <v>43</v>
      </c>
      <c r="B39" s="4" t="s">
        <v>36</v>
      </c>
      <c r="C39" s="4" t="s">
        <v>41</v>
      </c>
      <c r="D39" s="27">
        <v>1</v>
      </c>
      <c r="E39" s="65" t="e">
        <f>NA()</f>
        <v>#N/A</v>
      </c>
    </row>
  </sheetData>
  <autoFilter ref="A1:E18"/>
  <conditionalFormatting sqref="A1:XFD1 E2:XFD5 A6:XFD7 E15:E16 F10:XFD16 F25:XFD31 A42:XFD1048576 A38:XFD39 E30:E31 E17:XFD19 A10:E14 A20:XFD24">
    <cfRule type="expression" dxfId="24" priority="113">
      <formula>NOT(EXACT(INDIRECT("Z"&amp;ROW()-1&amp;"S1",FALSE()), INDIRECT("Z"&amp;ROW()&amp;"S1",FALSE())))</formula>
    </cfRule>
  </conditionalFormatting>
  <conditionalFormatting sqref="D1:E1 E2:E5 D6:E7 D10:E13 D42:E1048576 D38:E39 D20:E24 E30:E31 E15:E19 D17:D18">
    <cfRule type="dataBar" priority="1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2:D2 A3:D3 A4:A5">
    <cfRule type="expression" dxfId="23" priority="105">
      <formula>NOT(EXACT(INDIRECT("Z"&amp;ROW()-1&amp;"S1",FALSE()), INDIRECT("Z"&amp;ROW()&amp;"S1",FALSE())))</formula>
    </cfRule>
  </conditionalFormatting>
  <conditionalFormatting sqref="D2:D3">
    <cfRule type="dataBar" priority="104">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4:D5">
    <cfRule type="expression" dxfId="22" priority="91">
      <formula>NOT(EXACT(INDIRECT("Z"&amp;ROW()-1&amp;"S1",FALSE()), INDIRECT("Z"&amp;ROW()&amp;"S1",FALSE())))</formula>
    </cfRule>
  </conditionalFormatting>
  <conditionalFormatting sqref="D4:D5">
    <cfRule type="dataBar" priority="90">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2">
    <cfRule type="expression" dxfId="21" priority="95">
      <formula>NOT(EXACT(INDIRECT("Z"&amp;ROW()-1&amp;"S1",FALSE()), INDIRECT("Z"&amp;ROW()&amp;"S1",FALSE())))</formula>
    </cfRule>
  </conditionalFormatting>
  <conditionalFormatting sqref="B17:D18">
    <cfRule type="expression" dxfId="20" priority="81">
      <formula>NOT(EXACT(INDIRECT("Z"&amp;ROW()-1&amp;"S1",FALSE()), INDIRECT("Z"&amp;ROW()&amp;"S1",FALSE())))</formula>
    </cfRule>
  </conditionalFormatting>
  <conditionalFormatting sqref="A17:A19">
    <cfRule type="expression" dxfId="19" priority="79">
      <formula>NOT(EXACT(INDIRECT("Z"&amp;ROW()-1&amp;"S1",FALSE()), INDIRECT("Z"&amp;ROW()&amp;"S1",FALSE())))</formula>
    </cfRule>
  </conditionalFormatting>
  <conditionalFormatting sqref="B19:D19">
    <cfRule type="expression" dxfId="18" priority="77">
      <formula>NOT(EXACT(INDIRECT("Z"&amp;ROW()-1&amp;"S1",FALSE()), INDIRECT("Z"&amp;ROW()&amp;"S1",FALSE())))</formula>
    </cfRule>
  </conditionalFormatting>
  <conditionalFormatting sqref="D19">
    <cfRule type="dataBar" priority="76">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14:E14 D15:D16">
    <cfRule type="dataBar" priority="7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5:D16">
    <cfRule type="expression" dxfId="17" priority="75">
      <formula>NOT(EXACT(INDIRECT("Z"&amp;ROW()-1&amp;"S1",FALSE()), INDIRECT("Z"&amp;ROW()&amp;"S1",FALSE())))</formula>
    </cfRule>
  </conditionalFormatting>
  <conditionalFormatting sqref="A25:D26">
    <cfRule type="expression" dxfId="16" priority="50">
      <formula>NOT(EXACT(INDIRECT("Z"&amp;ROW()-1&amp;"S1",FALSE()), INDIRECT("Z"&amp;ROW()&amp;"S1",FALSE())))</formula>
    </cfRule>
  </conditionalFormatting>
  <conditionalFormatting sqref="D25:D26">
    <cfRule type="dataBar" priority="49">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27:D27 A28:D31">
    <cfRule type="expression" dxfId="15" priority="47">
      <formula>NOT(EXACT(INDIRECT("Z"&amp;ROW()-1&amp;"S1",FALSE()), INDIRECT("Z"&amp;ROW()&amp;"S1",FALSE())))</formula>
    </cfRule>
  </conditionalFormatting>
  <conditionalFormatting sqref="D27:D31">
    <cfRule type="dataBar" priority="46">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27">
    <cfRule type="expression" dxfId="14" priority="45">
      <formula>NOT(EXACT(INDIRECT("Z"&amp;ROW()-1&amp;"S1",FALSE()), INDIRECT("Z"&amp;ROW()&amp;"S1",FALSE())))</formula>
    </cfRule>
  </conditionalFormatting>
  <conditionalFormatting sqref="E26:E28">
    <cfRule type="expression" dxfId="13" priority="44">
      <formula>NOT(EXACT(INDIRECT("Z"&amp;ROW()-1&amp;"S1",FALSE()), INDIRECT("Z"&amp;ROW()&amp;"S1",FALSE())))</formula>
    </cfRule>
  </conditionalFormatting>
  <conditionalFormatting sqref="E26:E28">
    <cfRule type="dataBar" priority="43">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8:D9 F8:XFD9">
    <cfRule type="expression" dxfId="12" priority="40">
      <formula>NOT(EXACT(INDIRECT("Z"&amp;ROW()-1&amp;"S1",FALSE()), INDIRECT("Z"&amp;ROW()&amp;"S1",FALSE())))</formula>
    </cfRule>
  </conditionalFormatting>
  <conditionalFormatting sqref="D8:D9">
    <cfRule type="dataBar" priority="39">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E8:E9">
    <cfRule type="expression" dxfId="11" priority="33">
      <formula>NOT(EXACT(INDIRECT("Z"&amp;ROW()-1&amp;"S1",FALSE()), INDIRECT("Z"&amp;ROW()&amp;"S1",FALSE())))</formula>
    </cfRule>
  </conditionalFormatting>
  <conditionalFormatting sqref="E8:E9">
    <cfRule type="dataBar" priority="32">
      <dataBar>
        <cfvo type="num" val="0"/>
        <cfvo type="num" val="2"/>
        <color rgb="FF638EC6"/>
      </dataBar>
      <extLst>
        <ext xmlns:x14="http://schemas.microsoft.com/office/spreadsheetml/2009/9/main" uri="{B025F937-C7B1-47D3-B67F-A62EFF666E3E}">
          <x14:id>{E62A5892-4A8D-4296-BB01-E15061D74DF7}</x14:id>
        </ext>
      </extLst>
    </cfRule>
  </conditionalFormatting>
  <conditionalFormatting sqref="E32:XFD33">
    <cfRule type="expression" dxfId="10" priority="21">
      <formula>NOT(EXACT(INDIRECT("Z"&amp;ROW()-1&amp;"S1",FALSE()), INDIRECT("Z"&amp;ROW()&amp;"S1",FALSE())))</formula>
    </cfRule>
  </conditionalFormatting>
  <conditionalFormatting sqref="E32:E33">
    <cfRule type="dataBar" priority="20">
      <dataBar>
        <cfvo type="num" val="0"/>
        <cfvo type="num" val="2"/>
        <color rgb="FF638EC6"/>
      </dataBar>
      <extLst>
        <ext xmlns:x14="http://schemas.microsoft.com/office/spreadsheetml/2009/9/main" uri="{B025F937-C7B1-47D3-B67F-A62EFF666E3E}">
          <x14:id>{7DA48035-DBA2-49DC-9D3F-CB51C0C6AB44}</x14:id>
        </ext>
      </extLst>
    </cfRule>
  </conditionalFormatting>
  <conditionalFormatting sqref="B32:D33">
    <cfRule type="expression" dxfId="9"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{2C8B00B5-AA96-47DB-977A-549FD29C6F7D}</x14:id>
        </ext>
      </extLst>
    </cfRule>
  </conditionalFormatting>
  <conditionalFormatting sqref="A32:A33">
    <cfRule type="expression" dxfId="8" priority="17">
      <formula>NOT(EXACT(INDIRECT("Z"&amp;ROW()-1&amp;"S1",FALSE()), INDIRECT("Z"&amp;ROW()&amp;"S1",FALSE())))</formula>
    </cfRule>
  </conditionalFormatting>
  <conditionalFormatting sqref="E34:XFD35">
    <cfRule type="expression" dxfId="7" priority="16">
      <formula>NOT(EXACT(INDIRECT("Z"&amp;ROW()-1&amp;"S1",FALSE()), INDIRECT("Z"&amp;ROW()&amp;"S1",FALSE())))</formula>
    </cfRule>
  </conditionalFormatting>
  <conditionalFormatting sqref="E34:E35">
    <cfRule type="dataBar" priority="15">
      <dataBar>
        <cfvo type="num" val="0"/>
        <cfvo type="num" val="2"/>
        <color rgb="FF638EC6"/>
      </dataBar>
      <extLst>
        <ext xmlns:x14="http://schemas.microsoft.com/office/spreadsheetml/2009/9/main" uri="{B025F937-C7B1-47D3-B67F-A62EFF666E3E}">
          <x14:id>{8FAE766E-6BE1-483B-B3BB-601B97CF6744}</x14:id>
        </ext>
      </extLst>
    </cfRule>
  </conditionalFormatting>
  <conditionalFormatting sqref="B34:D35">
    <cfRule type="expression" dxfId="6" priority="14">
      <formula>NOT(EXACT(INDIRECT("Z"&amp;ROW()-1&amp;"S1",FALSE()), INDIRECT("Z"&amp;ROW()&amp;"S1",FALSE())))</formula>
    </cfRule>
  </conditionalFormatting>
  <conditionalFormatting sqref="D34:D35">
    <cfRule type="dataBar" priority="13">
      <dataBar>
        <cfvo type="num" val="0"/>
        <cfvo type="num" val="2"/>
        <color rgb="FF638EC6"/>
      </dataBar>
      <extLst>
        <ext xmlns:x14="http://schemas.microsoft.com/office/spreadsheetml/2009/9/main" uri="{B025F937-C7B1-47D3-B67F-A62EFF666E3E}">
          <x14:id>{B14294C1-DF7E-499A-927E-CE62A95F750F}</x14:id>
        </ext>
      </extLst>
    </cfRule>
  </conditionalFormatting>
  <conditionalFormatting sqref="A34:A35">
    <cfRule type="expression" dxfId="5" priority="12">
      <formula>NOT(EXACT(INDIRECT("Z"&amp;ROW()-1&amp;"S1",FALSE()), INDIRECT("Z"&amp;ROW()&amp;"S1",FALSE())))</formula>
    </cfRule>
  </conditionalFormatting>
  <conditionalFormatting sqref="E36:XFD37">
    <cfRule type="expression" dxfId="4" priority="11">
      <formula>NOT(EXACT(INDIRECT("Z"&amp;ROW()-1&amp;"S1",FALSE()), INDIRECT("Z"&amp;ROW()&amp;"S1",FALSE())))</formula>
    </cfRule>
  </conditionalFormatting>
  <conditionalFormatting sqref="E36:E37">
    <cfRule type="dataBar" priority="10">
      <dataBar>
        <cfvo type="num" val="0"/>
        <cfvo type="num" val="2"/>
        <color rgb="FF638EC6"/>
      </dataBar>
      <extLst>
        <ext xmlns:x14="http://schemas.microsoft.com/office/spreadsheetml/2009/9/main" uri="{B025F937-C7B1-47D3-B67F-A62EFF666E3E}">
          <x14:id>{B8DC9FEB-2C80-4517-8A32-87645C1F8FFB}</x14:id>
        </ext>
      </extLst>
    </cfRule>
  </conditionalFormatting>
  <conditionalFormatting sqref="B36:D37">
    <cfRule type="expression" dxfId="3" priority="9">
      <formula>NOT(EXACT(INDIRECT("Z"&amp;ROW()-1&amp;"S1",FALSE()), INDIRECT("Z"&amp;ROW()&amp;"S1",FALSE())))</formula>
    </cfRule>
  </conditionalFormatting>
  <conditionalFormatting sqref="D36:D37">
    <cfRule type="dataBar" priority="8">
      <dataBar>
        <cfvo type="num" val="0"/>
        <cfvo type="num" val="2"/>
        <color rgb="FF638EC6"/>
      </dataBar>
      <extLst>
        <ext xmlns:x14="http://schemas.microsoft.com/office/spreadsheetml/2009/9/main" uri="{B025F937-C7B1-47D3-B67F-A62EFF666E3E}">
          <x14:id>{208BCBDD-DDC5-4DC9-9CBA-45174EC5D3B9}</x14:id>
        </ext>
      </extLst>
    </cfRule>
  </conditionalFormatting>
  <conditionalFormatting sqref="A36:A37">
    <cfRule type="expression" dxfId="2" priority="7">
      <formula>NOT(EXACT(INDIRECT("Z"&amp;ROW()-1&amp;"S1",FALSE()), INDIRECT("Z"&amp;ROW()&amp;"S1",FALSE())))</formula>
    </cfRule>
  </conditionalFormatting>
  <conditionalFormatting sqref="E25">
    <cfRule type="expression" dxfId="1" priority="6">
      <formula>NOT(EXACT(INDIRECT("Z"&amp;ROW()-1&amp;"S1",FALSE()), INDIRECT("Z"&amp;ROW()&amp;"S1",FALSE())))</formula>
    </cfRule>
  </conditionalFormatting>
  <conditionalFormatting sqref="E25">
    <cfRule type="dataBar" priority="5">
      <dataBar>
        <cfvo type="num" val="0"/>
        <cfvo type="num" val="2"/>
        <color rgb="FF638EC6"/>
      </dataBar>
      <extLst>
        <ext xmlns:x14="http://schemas.microsoft.com/office/spreadsheetml/2009/9/main" uri="{B025F937-C7B1-47D3-B67F-A62EFF666E3E}">
          <x14:id>{42325E27-75AE-41EF-94BF-943F7F3229E5}</x14:id>
        </ext>
      </extLst>
    </cfRule>
  </conditionalFormatting>
  <conditionalFormatting sqref="E29">
    <cfRule type="expression" dxfId="0" priority="4">
      <formula>NOT(EXACT(INDIRECT("Z"&amp;ROW()-1&amp;"S1",FALSE()), INDIRECT("Z"&amp;ROW()&amp;"S1",FALSE())))</formula>
    </cfRule>
  </conditionalFormatting>
  <conditionalFormatting sqref="E29">
    <cfRule type="dataBar" priority="3">
      <dataBar>
        <cfvo type="num" val="0"/>
        <cfvo type="num" val="2"/>
        <color rgb="FF638EC6"/>
      </dataBar>
      <extLst>
        <ext xmlns:x14="http://schemas.microsoft.com/office/spreadsheetml/2009/9/main" uri="{B025F937-C7B1-47D3-B67F-A62EFF666E3E}">
          <x14:id>{C013BCFE-F3D0-4152-9FAB-F92526E81B9C}</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E2:E5 D6:E7 D10:E13 D42:E1048576 D38:E39 D20:E24 E30:E31 E15:E19 D17:D18</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D2:D3</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D14:E14 D15:D16</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D25:D26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D27:D31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E26:E28</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D8:D9</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E8:E9</xm:sqref>
        </x14:conditionalFormatting>
        <x14:conditionalFormatting xmlns:xm="http://schemas.microsoft.com/office/excel/2006/main">
          <x14:cfRule type="dataBar" id="{7DA48035-DBA2-49DC-9D3F-CB51C0C6AB44}">
            <x14:dataBar minLength="0" maxLength="100" gradient="0">
              <x14:cfvo type="num">
                <xm:f>0</xm:f>
              </x14:cfvo>
              <x14:cfvo type="num">
                <xm:f>2</xm:f>
              </x14:cfvo>
              <x14:negativeFillColor rgb="FFFF0000"/>
              <x14:axisColor rgb="FF000000"/>
            </x14:dataBar>
          </x14:cfRule>
          <xm:sqref>E32:E33</xm:sqref>
        </x14:conditionalFormatting>
        <x14:conditionalFormatting xmlns:xm="http://schemas.microsoft.com/office/excel/2006/main">
          <x14:cfRule type="dataBar" id="{2C8B00B5-AA96-47DB-977A-549FD29C6F7D}">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8FAE766E-6BE1-483B-B3BB-601B97CF6744}">
            <x14:dataBar minLength="0" maxLength="100" gradient="0">
              <x14:cfvo type="num">
                <xm:f>0</xm:f>
              </x14:cfvo>
              <x14:cfvo type="num">
                <xm:f>2</xm:f>
              </x14:cfvo>
              <x14:negativeFillColor rgb="FFFF0000"/>
              <x14:axisColor rgb="FF000000"/>
            </x14:dataBar>
          </x14:cfRule>
          <xm:sqref>E34:E35</xm:sqref>
        </x14:conditionalFormatting>
        <x14:conditionalFormatting xmlns:xm="http://schemas.microsoft.com/office/excel/2006/main">
          <x14:cfRule type="dataBar" id="{B14294C1-DF7E-499A-927E-CE62A95F750F}">
            <x14:dataBar minLength="0" maxLength="100" gradient="0">
              <x14:cfvo type="num">
                <xm:f>0</xm:f>
              </x14:cfvo>
              <x14:cfvo type="num">
                <xm:f>2</xm:f>
              </x14:cfvo>
              <x14:negativeFillColor rgb="FFFF0000"/>
              <x14:axisColor rgb="FF000000"/>
            </x14:dataBar>
          </x14:cfRule>
          <xm:sqref>D34:D35</xm:sqref>
        </x14:conditionalFormatting>
        <x14:conditionalFormatting xmlns:xm="http://schemas.microsoft.com/office/excel/2006/main">
          <x14:cfRule type="dataBar" id="{B8DC9FEB-2C80-4517-8A32-87645C1F8FFB}">
            <x14:dataBar minLength="0" maxLength="100" gradient="0">
              <x14:cfvo type="num">
                <xm:f>0</xm:f>
              </x14:cfvo>
              <x14:cfvo type="num">
                <xm:f>2</xm:f>
              </x14:cfvo>
              <x14:negativeFillColor rgb="FFFF0000"/>
              <x14:axisColor rgb="FF000000"/>
            </x14:dataBar>
          </x14:cfRule>
          <xm:sqref>E36:E37</xm:sqref>
        </x14:conditionalFormatting>
        <x14:conditionalFormatting xmlns:xm="http://schemas.microsoft.com/office/excel/2006/main">
          <x14:cfRule type="dataBar" id="{208BCBDD-DDC5-4DC9-9CBA-45174EC5D3B9}">
            <x14:dataBar minLength="0" maxLength="100" gradient="0">
              <x14:cfvo type="num">
                <xm:f>0</xm:f>
              </x14:cfvo>
              <x14:cfvo type="num">
                <xm:f>2</xm:f>
              </x14:cfvo>
              <x14:negativeFillColor rgb="FFFF0000"/>
              <x14:axisColor rgb="FF000000"/>
            </x14:dataBar>
          </x14:cfRule>
          <xm:sqref>D36:D37</xm:sqref>
        </x14:conditionalFormatting>
        <x14:conditionalFormatting xmlns:xm="http://schemas.microsoft.com/office/excel/2006/main">
          <x14:cfRule type="dataBar" id="{42325E27-75AE-41EF-94BF-943F7F3229E5}">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C013BCFE-F3D0-4152-9FAB-F92526E81B9C}">
            <x14:dataBar minLength="0" maxLength="100" gradient="0">
              <x14:cfvo type="num">
                <xm:f>0</xm:f>
              </x14:cfvo>
              <x14:cfvo type="num">
                <xm:f>2</xm:f>
              </x14:cfvo>
              <x14:negativeFillColor rgb="FFFF0000"/>
              <x14:axisColor rgb="FF000000"/>
            </x14:dataBar>
          </x14:cfRule>
          <xm:sqref>E29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C44" sqref="C44"/>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49</v>
      </c>
      <c r="B1" t="s">
        <v>48</v>
      </c>
      <c r="C1" t="s">
        <v>47</v>
      </c>
      <c r="D1" t="s">
        <v>39</v>
      </c>
      <c r="E1" s="20" t="s">
        <v>11</v>
      </c>
      <c r="F1" s="19" t="s">
        <v>12</v>
      </c>
      <c r="G1" s="19" t="s">
        <v>13</v>
      </c>
      <c r="H1" s="18" t="s">
        <v>14</v>
      </c>
      <c r="I1" s="19" t="s">
        <v>8</v>
      </c>
      <c r="J1" s="19" t="s">
        <v>9</v>
      </c>
      <c r="K1" s="19" t="s">
        <v>10</v>
      </c>
      <c r="L1" s="18" t="s">
        <v>15</v>
      </c>
      <c r="M1" s="18" t="s">
        <v>16</v>
      </c>
    </row>
    <row r="2" spans="1:13">
      <c r="A2" s="6" t="s">
        <v>69</v>
      </c>
      <c r="B2" s="6" t="s">
        <v>75</v>
      </c>
      <c r="C2" s="6" t="s">
        <v>76</v>
      </c>
      <c r="D2" s="6" t="s">
        <v>77</v>
      </c>
      <c r="E2" s="27">
        <v>0.95</v>
      </c>
      <c r="F2" s="26">
        <v>1100000</v>
      </c>
      <c r="G2" s="26">
        <v>1</v>
      </c>
      <c r="H2" s="29">
        <v>0</v>
      </c>
      <c r="I2" s="26">
        <v>50</v>
      </c>
      <c r="J2" s="26">
        <v>0</v>
      </c>
      <c r="K2" s="26">
        <v>5000</v>
      </c>
      <c r="L2" s="29">
        <v>0.05</v>
      </c>
      <c r="M2" s="29">
        <v>40</v>
      </c>
    </row>
    <row r="3" spans="1:13">
      <c r="A3" s="6" t="s">
        <v>75</v>
      </c>
      <c r="B3" s="6" t="s">
        <v>69</v>
      </c>
      <c r="C3" s="6" t="s">
        <v>76</v>
      </c>
      <c r="D3" s="6" t="s">
        <v>77</v>
      </c>
      <c r="E3" s="27">
        <v>0.95</v>
      </c>
      <c r="F3" s="26">
        <v>500000</v>
      </c>
      <c r="G3" s="26">
        <v>1</v>
      </c>
      <c r="H3" s="29">
        <v>0</v>
      </c>
      <c r="I3" s="26">
        <v>50</v>
      </c>
      <c r="J3" s="26">
        <v>0</v>
      </c>
      <c r="K3" s="26">
        <v>5000</v>
      </c>
      <c r="L3" s="70">
        <v>0.05</v>
      </c>
      <c r="M3" s="29">
        <v>40</v>
      </c>
    </row>
  </sheetData>
  <autoFilter ref="A1:M6"/>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workbookViewId="0">
      <selection activeCell="L4" sqref="L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16384" width="11.42578125" style="3"/>
  </cols>
  <sheetData>
    <row r="1" spans="1:20">
      <c r="A1" s="71" t="s">
        <v>45</v>
      </c>
      <c r="B1" s="71" t="s">
        <v>46</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row>
    <row r="2" spans="1:20">
      <c r="A2" s="68" t="s">
        <v>69</v>
      </c>
      <c r="B2" s="68" t="s">
        <v>99</v>
      </c>
      <c r="C2" s="68" t="s">
        <v>71</v>
      </c>
      <c r="D2" s="69">
        <v>0</v>
      </c>
      <c r="E2" s="69">
        <v>0</v>
      </c>
      <c r="F2" s="69">
        <v>10</v>
      </c>
      <c r="G2" s="69">
        <v>0</v>
      </c>
      <c r="H2" s="69">
        <v>0</v>
      </c>
      <c r="I2" s="69">
        <v>2</v>
      </c>
      <c r="J2" s="72">
        <v>0.95</v>
      </c>
      <c r="K2" s="72">
        <v>0.8</v>
      </c>
      <c r="L2" s="69">
        <v>400</v>
      </c>
      <c r="M2" s="69">
        <v>2000</v>
      </c>
      <c r="N2" s="69">
        <v>0</v>
      </c>
      <c r="O2" s="70">
        <v>100</v>
      </c>
      <c r="P2" s="70">
        <v>1</v>
      </c>
      <c r="Q2" s="70">
        <v>0</v>
      </c>
      <c r="R2" s="70">
        <v>30</v>
      </c>
      <c r="S2" s="70">
        <v>0.05</v>
      </c>
      <c r="T2" s="70">
        <v>0.1</v>
      </c>
    </row>
    <row r="3" spans="1:20">
      <c r="A3" s="68" t="s">
        <v>69</v>
      </c>
      <c r="B3" s="68" t="s">
        <v>70</v>
      </c>
      <c r="C3" s="68" t="s">
        <v>36</v>
      </c>
      <c r="D3" s="69">
        <v>0</v>
      </c>
      <c r="E3" s="69">
        <v>0</v>
      </c>
      <c r="F3" s="69">
        <v>10</v>
      </c>
      <c r="G3" s="69">
        <v>0</v>
      </c>
      <c r="H3" s="69">
        <v>0</v>
      </c>
      <c r="I3" s="69">
        <v>2</v>
      </c>
      <c r="J3" s="72">
        <v>0.95</v>
      </c>
      <c r="K3" s="72">
        <v>0.95</v>
      </c>
      <c r="L3" s="70">
        <v>50000</v>
      </c>
      <c r="M3" s="70">
        <v>450000</v>
      </c>
      <c r="N3" s="69">
        <v>0</v>
      </c>
      <c r="O3" s="70">
        <v>5000</v>
      </c>
      <c r="P3" s="70">
        <v>1</v>
      </c>
      <c r="Q3" s="70">
        <v>0</v>
      </c>
      <c r="R3" s="70">
        <v>15</v>
      </c>
      <c r="S3" s="70">
        <v>0.05</v>
      </c>
      <c r="T3" s="70">
        <v>0.5</v>
      </c>
    </row>
    <row r="4" spans="1:20">
      <c r="A4" s="68" t="s">
        <v>69</v>
      </c>
      <c r="B4" s="68" t="s">
        <v>100</v>
      </c>
      <c r="C4" s="68" t="s">
        <v>81</v>
      </c>
      <c r="D4" s="69">
        <v>0</v>
      </c>
      <c r="E4" s="69">
        <v>0</v>
      </c>
      <c r="F4" s="69">
        <v>10</v>
      </c>
      <c r="G4" s="69">
        <v>0</v>
      </c>
      <c r="H4" s="69">
        <v>0</v>
      </c>
      <c r="I4" s="69">
        <v>2</v>
      </c>
      <c r="J4" s="72">
        <v>0.95</v>
      </c>
      <c r="K4" s="72">
        <v>0.8</v>
      </c>
      <c r="L4" s="70">
        <v>400</v>
      </c>
      <c r="M4" s="70">
        <v>2000</v>
      </c>
      <c r="N4" s="69">
        <v>0</v>
      </c>
      <c r="O4" s="70">
        <v>100</v>
      </c>
      <c r="P4" s="70">
        <v>1</v>
      </c>
      <c r="Q4" s="70">
        <v>0</v>
      </c>
      <c r="R4" s="70">
        <v>30</v>
      </c>
      <c r="S4" s="70">
        <v>0.05</v>
      </c>
      <c r="T4" s="70">
        <v>0.5</v>
      </c>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4"/>
  <sheetViews>
    <sheetView tabSelected="1" workbookViewId="0">
      <selection activeCell="F7" sqref="F7"/>
    </sheetView>
  </sheetViews>
  <sheetFormatPr baseColWidth="10" defaultColWidth="11.42578125" defaultRowHeight="15"/>
  <cols>
    <col min="1" max="1" width="5.7109375" style="1" customWidth="1"/>
    <col min="2" max="2" width="15.28515625" style="46" bestFit="1" customWidth="1"/>
    <col min="3" max="3" width="12.7109375" style="2" customWidth="1"/>
    <col min="4" max="4" width="12.5703125" style="2" bestFit="1" customWidth="1"/>
    <col min="5" max="16384" width="11.42578125" style="2"/>
  </cols>
  <sheetData>
    <row r="1" spans="1:4">
      <c r="A1" s="1" t="s">
        <v>0</v>
      </c>
      <c r="B1" s="45" t="s">
        <v>67</v>
      </c>
      <c r="C1" s="45" t="s">
        <v>68</v>
      </c>
      <c r="D1" s="45" t="s">
        <v>80</v>
      </c>
    </row>
    <row r="2" spans="1:4">
      <c r="A2" s="5">
        <v>0</v>
      </c>
      <c r="B2" s="30">
        <v>0</v>
      </c>
      <c r="C2" s="30">
        <v>0</v>
      </c>
      <c r="D2" s="30">
        <v>0</v>
      </c>
    </row>
    <row r="3" spans="1:4">
      <c r="A3" s="5">
        <v>1</v>
      </c>
      <c r="B3" s="30">
        <v>12.40183996227934</v>
      </c>
      <c r="C3" s="30">
        <v>12.23663526375779</v>
      </c>
      <c r="D3" s="30">
        <v>0</v>
      </c>
    </row>
    <row r="4" spans="1:4">
      <c r="A4" s="5">
        <v>2</v>
      </c>
      <c r="B4" s="30">
        <v>10.528644120696461</v>
      </c>
      <c r="C4" s="30">
        <v>12.25764009151073</v>
      </c>
      <c r="D4" s="30">
        <v>0</v>
      </c>
    </row>
    <row r="5" spans="1:4">
      <c r="A5" s="5">
        <v>3</v>
      </c>
      <c r="B5" s="30">
        <v>10.043923591718871</v>
      </c>
      <c r="C5" s="30">
        <v>12.522599109767929</v>
      </c>
      <c r="D5" s="30">
        <v>0</v>
      </c>
    </row>
    <row r="6" spans="1:4">
      <c r="A6" s="5">
        <v>4</v>
      </c>
      <c r="B6" s="30">
        <v>8.9943881808121606</v>
      </c>
      <c r="C6" s="30">
        <v>12.107836327476409</v>
      </c>
      <c r="D6" s="30">
        <v>0</v>
      </c>
    </row>
    <row r="7" spans="1:4">
      <c r="A7" s="5">
        <v>5</v>
      </c>
      <c r="B7" s="30">
        <v>9.5753846186509737</v>
      </c>
      <c r="C7" s="30">
        <v>11.967786453396711</v>
      </c>
      <c r="D7" s="30">
        <v>0</v>
      </c>
    </row>
    <row r="8" spans="1:4">
      <c r="A8" s="5">
        <v>6</v>
      </c>
      <c r="B8" s="30">
        <v>10.43977979790276</v>
      </c>
      <c r="C8" s="30">
        <v>11.96533140062669</v>
      </c>
      <c r="D8" s="30">
        <v>0</v>
      </c>
    </row>
    <row r="9" spans="1:4">
      <c r="A9" s="5">
        <v>7</v>
      </c>
      <c r="B9" s="30">
        <v>9.967036596182135</v>
      </c>
      <c r="C9" s="30">
        <v>11.8058206428052</v>
      </c>
      <c r="D9" s="30">
        <v>0</v>
      </c>
    </row>
    <row r="10" spans="1:4">
      <c r="A10" s="5">
        <v>8</v>
      </c>
      <c r="B10" s="30">
        <v>9.3275972559371638</v>
      </c>
      <c r="C10" s="30">
        <v>11.56076444063681</v>
      </c>
      <c r="D10" s="30">
        <v>0</v>
      </c>
    </row>
    <row r="11" spans="1:4">
      <c r="A11" s="5">
        <v>9</v>
      </c>
      <c r="B11" s="30">
        <v>11.89320913977881</v>
      </c>
      <c r="C11" s="30">
        <v>11.641084215835519</v>
      </c>
      <c r="D11" s="30">
        <v>0</v>
      </c>
    </row>
    <row r="12" spans="1:4">
      <c r="A12" s="5">
        <v>10</v>
      </c>
      <c r="B12" s="30">
        <v>11.30405348839993</v>
      </c>
      <c r="C12" s="30">
        <v>11.77702864414052</v>
      </c>
      <c r="D12" s="30">
        <v>0</v>
      </c>
    </row>
    <row r="13" spans="1:4">
      <c r="A13" s="5">
        <v>11</v>
      </c>
      <c r="B13" s="30">
        <v>10.43402741620805</v>
      </c>
      <c r="C13" s="30">
        <v>11.02461023200023</v>
      </c>
      <c r="D13" s="30">
        <v>0</v>
      </c>
    </row>
    <row r="14" spans="1:4">
      <c r="A14" s="5">
        <v>12</v>
      </c>
      <c r="B14" s="30">
        <v>12.623271600854469</v>
      </c>
      <c r="C14" s="30">
        <v>10.890476617420511</v>
      </c>
      <c r="D14" s="30">
        <v>0</v>
      </c>
    </row>
    <row r="15" spans="1:4">
      <c r="A15" s="5">
        <v>13</v>
      </c>
      <c r="B15" s="30">
        <v>11.15970999625884</v>
      </c>
      <c r="C15" s="30">
        <v>10.392780007692901</v>
      </c>
      <c r="D15" s="30">
        <v>0</v>
      </c>
    </row>
    <row r="16" spans="1:4">
      <c r="A16" s="5">
        <v>14</v>
      </c>
      <c r="B16" s="30">
        <v>11.642091593197749</v>
      </c>
      <c r="C16" s="30">
        <v>10.606231847747489</v>
      </c>
      <c r="D16" s="30">
        <v>0</v>
      </c>
    </row>
    <row r="17" spans="1:4">
      <c r="A17" s="5">
        <v>15</v>
      </c>
      <c r="B17" s="30">
        <v>10.49934075738987</v>
      </c>
      <c r="C17" s="30">
        <v>10.632018707737419</v>
      </c>
      <c r="D17" s="30">
        <v>0</v>
      </c>
    </row>
    <row r="18" spans="1:4">
      <c r="A18" s="5">
        <v>16</v>
      </c>
      <c r="B18" s="30">
        <v>11.140055692559599</v>
      </c>
      <c r="C18" s="30">
        <v>10.592094978099009</v>
      </c>
      <c r="D18" s="30">
        <v>0</v>
      </c>
    </row>
    <row r="19" spans="1:4">
      <c r="A19" s="5">
        <v>17</v>
      </c>
      <c r="B19" s="30">
        <v>10.290503261723771</v>
      </c>
      <c r="C19" s="30">
        <v>10.86353981784726</v>
      </c>
      <c r="D19" s="30">
        <v>0</v>
      </c>
    </row>
    <row r="20" spans="1:4">
      <c r="A20" s="5">
        <v>18</v>
      </c>
      <c r="B20" s="30">
        <v>9.3985993072007705</v>
      </c>
      <c r="C20" s="30">
        <v>11.029050883191861</v>
      </c>
      <c r="D20" s="30">
        <v>0</v>
      </c>
    </row>
    <row r="21" spans="1:4">
      <c r="A21" s="5">
        <v>19</v>
      </c>
      <c r="B21" s="30">
        <v>9.8883665418334186</v>
      </c>
      <c r="C21" s="30">
        <v>11.182437884950691</v>
      </c>
      <c r="D21" s="30">
        <v>0</v>
      </c>
    </row>
    <row r="22" spans="1:4">
      <c r="A22" s="5">
        <v>20</v>
      </c>
      <c r="B22" s="30">
        <v>9.4355006693194134</v>
      </c>
      <c r="C22" s="30">
        <v>11.455898715411889</v>
      </c>
      <c r="D22" s="30">
        <v>0</v>
      </c>
    </row>
    <row r="23" spans="1:4">
      <c r="A23" s="5">
        <v>21</v>
      </c>
      <c r="B23" s="30">
        <v>9.0464115239890219</v>
      </c>
      <c r="C23" s="30">
        <v>11.83183041569114</v>
      </c>
      <c r="D23" s="30">
        <v>0</v>
      </c>
    </row>
    <row r="24" spans="1:4">
      <c r="A24" s="5">
        <v>22</v>
      </c>
      <c r="B24" s="30">
        <v>9.5218355392587863</v>
      </c>
      <c r="C24" s="30">
        <v>12.35853708891411</v>
      </c>
      <c r="D24" s="30">
        <v>0</v>
      </c>
    </row>
    <row r="25" spans="1:4">
      <c r="A25" s="5">
        <v>23</v>
      </c>
      <c r="B25" s="30">
        <v>10.457292925670369</v>
      </c>
      <c r="C25" s="30">
        <v>12.334853074782011</v>
      </c>
      <c r="D25" s="30">
        <v>0</v>
      </c>
    </row>
    <row r="26" spans="1:4">
      <c r="A26" s="5">
        <v>24</v>
      </c>
      <c r="B26" s="30">
        <v>9.4882029475077907</v>
      </c>
      <c r="C26" s="30">
        <v>12.23663526375779</v>
      </c>
      <c r="D26" s="30">
        <v>0</v>
      </c>
    </row>
    <row r="27" spans="1:4">
      <c r="A27" s="5">
        <v>25</v>
      </c>
      <c r="B27" s="30">
        <v>10.2748546046075</v>
      </c>
      <c r="C27" s="30">
        <v>12.25764009151073</v>
      </c>
      <c r="D27" s="30">
        <v>0</v>
      </c>
    </row>
    <row r="28" spans="1:4">
      <c r="A28" s="5">
        <v>26</v>
      </c>
      <c r="B28" s="30">
        <v>10.0178871780329</v>
      </c>
      <c r="C28" s="30">
        <v>12.522599109767929</v>
      </c>
      <c r="D28" s="30">
        <v>0</v>
      </c>
    </row>
    <row r="29" spans="1:4">
      <c r="A29" s="5">
        <v>27</v>
      </c>
      <c r="B29" s="30">
        <v>11.17335151099104</v>
      </c>
      <c r="C29" s="30">
        <v>12.107836327476409</v>
      </c>
      <c r="D29" s="30">
        <v>0</v>
      </c>
    </row>
    <row r="30" spans="1:4">
      <c r="A30" s="5">
        <v>28</v>
      </c>
      <c r="B30" s="30">
        <v>8.6150778377475383</v>
      </c>
      <c r="C30" s="30">
        <v>11.967786453396711</v>
      </c>
      <c r="D30" s="30">
        <v>0</v>
      </c>
    </row>
    <row r="31" spans="1:4">
      <c r="A31" s="5">
        <v>29</v>
      </c>
      <c r="B31" s="30">
        <v>10.32679413225304</v>
      </c>
      <c r="C31" s="30">
        <v>11.96533140062669</v>
      </c>
      <c r="D31" s="30">
        <v>0</v>
      </c>
    </row>
    <row r="32" spans="1:4">
      <c r="A32" s="5">
        <v>30</v>
      </c>
      <c r="B32" s="30">
        <v>9.9254311584800519</v>
      </c>
      <c r="C32" s="30">
        <v>11.8058206428052</v>
      </c>
      <c r="D32" s="30">
        <v>0</v>
      </c>
    </row>
    <row r="33" spans="1:4">
      <c r="A33" s="5">
        <v>31</v>
      </c>
      <c r="B33" s="30">
        <v>9.5994912406825978</v>
      </c>
      <c r="C33" s="30">
        <v>11.56076444063681</v>
      </c>
      <c r="D33" s="30">
        <v>0</v>
      </c>
    </row>
    <row r="34" spans="1:4">
      <c r="A34" s="5">
        <v>32</v>
      </c>
      <c r="B34" s="30">
        <v>10.728485607279239</v>
      </c>
      <c r="C34" s="30">
        <v>11.641084215835519</v>
      </c>
      <c r="D34" s="30">
        <v>0</v>
      </c>
    </row>
    <row r="35" spans="1:4">
      <c r="A35" s="5">
        <v>33</v>
      </c>
      <c r="B35" s="30">
        <v>10.379388025771259</v>
      </c>
      <c r="C35" s="30">
        <v>11.77702864414052</v>
      </c>
      <c r="D35" s="30">
        <v>0</v>
      </c>
    </row>
    <row r="36" spans="1:4">
      <c r="A36" s="5">
        <v>34</v>
      </c>
      <c r="B36" s="30">
        <v>10.489960560228131</v>
      </c>
      <c r="C36" s="30">
        <v>11.02461023200023</v>
      </c>
      <c r="D36" s="30">
        <v>0</v>
      </c>
    </row>
    <row r="37" spans="1:4">
      <c r="A37" s="5">
        <v>35</v>
      </c>
      <c r="B37" s="30">
        <v>10.738779318315419</v>
      </c>
      <c r="C37" s="30">
        <v>10.890476617420511</v>
      </c>
      <c r="D37" s="30">
        <v>0</v>
      </c>
    </row>
    <row r="38" spans="1:4">
      <c r="A38" s="5">
        <v>36</v>
      </c>
      <c r="B38" s="30">
        <v>12.04577894047077</v>
      </c>
      <c r="C38" s="30">
        <v>10.392780007692901</v>
      </c>
      <c r="D38" s="30">
        <v>0</v>
      </c>
    </row>
    <row r="39" spans="1:4">
      <c r="A39" s="5">
        <v>37</v>
      </c>
      <c r="B39" s="30">
        <v>12.19527815606958</v>
      </c>
      <c r="C39" s="30">
        <v>10.606231847747489</v>
      </c>
      <c r="D39" s="30">
        <v>0</v>
      </c>
    </row>
    <row r="40" spans="1:4">
      <c r="A40" s="5">
        <v>38</v>
      </c>
      <c r="B40" s="30">
        <v>13.01115171857931</v>
      </c>
      <c r="C40" s="30">
        <v>10.632018707737419</v>
      </c>
      <c r="D40" s="30">
        <v>0</v>
      </c>
    </row>
    <row r="41" spans="1:4">
      <c r="A41" s="5">
        <v>39</v>
      </c>
      <c r="B41" s="30">
        <v>11.02451794775644</v>
      </c>
      <c r="C41" s="30">
        <v>10.592094978099009</v>
      </c>
      <c r="D41" s="30">
        <v>0</v>
      </c>
    </row>
    <row r="42" spans="1:4">
      <c r="A42" s="5">
        <v>40</v>
      </c>
      <c r="B42" s="30">
        <v>11.20086942664016</v>
      </c>
      <c r="C42" s="30">
        <v>10.86353981784726</v>
      </c>
      <c r="D42" s="30">
        <v>0</v>
      </c>
    </row>
    <row r="43" spans="1:4">
      <c r="A43" s="5">
        <v>41</v>
      </c>
      <c r="B43" s="30">
        <v>9.9875204482632842</v>
      </c>
      <c r="C43" s="30">
        <v>11.029050883191861</v>
      </c>
      <c r="D43" s="30">
        <v>0</v>
      </c>
    </row>
    <row r="44" spans="1:4">
      <c r="A44" s="5">
        <v>42</v>
      </c>
      <c r="B44" s="30">
        <v>9.6904224964362253</v>
      </c>
      <c r="C44" s="30">
        <v>11.182437884950691</v>
      </c>
      <c r="D44" s="30">
        <v>0</v>
      </c>
    </row>
    <row r="45" spans="1:4">
      <c r="A45" s="5">
        <v>43</v>
      </c>
      <c r="B45" s="30">
        <v>9.9268214978665874</v>
      </c>
      <c r="C45" s="30">
        <v>11.455898715411889</v>
      </c>
      <c r="D45" s="30">
        <v>0</v>
      </c>
    </row>
    <row r="46" spans="1:4">
      <c r="A46" s="5">
        <v>44</v>
      </c>
      <c r="B46" s="30">
        <v>9.6676056823401844</v>
      </c>
      <c r="C46" s="30">
        <v>11.83183041569114</v>
      </c>
      <c r="D46" s="30">
        <v>0</v>
      </c>
    </row>
    <row r="47" spans="1:4">
      <c r="A47" s="5">
        <v>45</v>
      </c>
      <c r="B47" s="30">
        <v>9.316975899846593</v>
      </c>
      <c r="C47" s="30">
        <v>12.35853708891411</v>
      </c>
      <c r="D47" s="30">
        <v>0</v>
      </c>
    </row>
    <row r="48" spans="1:4">
      <c r="A48" s="5">
        <v>46</v>
      </c>
      <c r="B48" s="30">
        <v>9.5760131271709383</v>
      </c>
      <c r="C48" s="30">
        <v>12.334853074782011</v>
      </c>
      <c r="D48" s="30">
        <v>0</v>
      </c>
    </row>
    <row r="49" spans="1:4">
      <c r="A49" s="5">
        <v>47</v>
      </c>
      <c r="B49" s="30">
        <v>9.6301976249772956</v>
      </c>
      <c r="C49" s="30">
        <v>12.188757614866489</v>
      </c>
      <c r="D49" s="30">
        <v>0</v>
      </c>
    </row>
    <row r="50" spans="1:4">
      <c r="A50" s="5">
        <v>48</v>
      </c>
      <c r="B50" s="30">
        <v>9.599610150744466</v>
      </c>
      <c r="C50" s="30">
        <v>12.65045259965574</v>
      </c>
      <c r="D50" s="30">
        <v>0</v>
      </c>
    </row>
    <row r="51" spans="1:4">
      <c r="A51" s="5">
        <v>49</v>
      </c>
      <c r="B51" s="30">
        <v>10.495121048054751</v>
      </c>
      <c r="C51" s="30">
        <v>12.34312298419691</v>
      </c>
      <c r="D51" s="30">
        <v>0</v>
      </c>
    </row>
    <row r="52" spans="1:4">
      <c r="A52" s="5">
        <v>50</v>
      </c>
      <c r="B52" s="30">
        <v>9.4741963045965427</v>
      </c>
      <c r="C52" s="30">
        <v>12.549918283837989</v>
      </c>
      <c r="D52" s="30">
        <v>0</v>
      </c>
    </row>
    <row r="53" spans="1:4">
      <c r="A53" s="5">
        <v>51</v>
      </c>
      <c r="B53" s="30">
        <v>10.74488702334372</v>
      </c>
      <c r="C53" s="30">
        <v>13.07335253701487</v>
      </c>
      <c r="D53" s="30">
        <v>0</v>
      </c>
    </row>
    <row r="54" spans="1:4">
      <c r="A54" s="5">
        <v>52</v>
      </c>
      <c r="B54" s="30">
        <v>10.297001707251081</v>
      </c>
      <c r="C54" s="30">
        <v>12.80067063445482</v>
      </c>
      <c r="D54" s="30">
        <v>0</v>
      </c>
    </row>
    <row r="55" spans="1:4">
      <c r="A55" s="5">
        <v>53</v>
      </c>
      <c r="B55" s="30">
        <v>9.4771825847764379</v>
      </c>
      <c r="C55" s="30">
        <v>12.96481570948478</v>
      </c>
      <c r="D55" s="30">
        <v>0</v>
      </c>
    </row>
    <row r="56" spans="1:4">
      <c r="A56" s="5">
        <v>54</v>
      </c>
      <c r="B56" s="30">
        <v>9.0136444781524556</v>
      </c>
      <c r="C56" s="30">
        <v>13.22692045001477</v>
      </c>
      <c r="D56" s="30">
        <v>0</v>
      </c>
    </row>
    <row r="57" spans="1:4">
      <c r="A57" s="5">
        <v>55</v>
      </c>
      <c r="B57" s="30">
        <v>10.790405813344311</v>
      </c>
      <c r="C57" s="30">
        <v>13.13170117895352</v>
      </c>
      <c r="D57" s="30">
        <v>0</v>
      </c>
    </row>
    <row r="58" spans="1:4">
      <c r="A58" s="5">
        <v>56</v>
      </c>
      <c r="B58" s="30">
        <v>10.375826746483961</v>
      </c>
      <c r="C58" s="30">
        <v>12.936847411155069</v>
      </c>
      <c r="D58" s="30">
        <v>0</v>
      </c>
    </row>
    <row r="59" spans="1:4">
      <c r="A59" s="5">
        <v>57</v>
      </c>
      <c r="B59" s="30">
        <v>10.06247047297544</v>
      </c>
      <c r="C59" s="30">
        <v>12.709409119744199</v>
      </c>
      <c r="D59" s="30">
        <v>0</v>
      </c>
    </row>
    <row r="60" spans="1:4">
      <c r="A60" s="5">
        <v>58</v>
      </c>
      <c r="B60" s="30">
        <v>10.63760262586716</v>
      </c>
      <c r="C60" s="30">
        <v>12.975413189880079</v>
      </c>
      <c r="D60" s="30">
        <v>0</v>
      </c>
    </row>
    <row r="61" spans="1:4">
      <c r="A61" s="5">
        <v>59</v>
      </c>
      <c r="B61" s="30">
        <v>10.57005587852227</v>
      </c>
      <c r="C61" s="30">
        <v>13.15511307895027</v>
      </c>
      <c r="D61" s="30">
        <v>0</v>
      </c>
    </row>
    <row r="62" spans="1:4">
      <c r="A62" s="5">
        <v>60</v>
      </c>
      <c r="B62" s="30">
        <v>11.396014185754829</v>
      </c>
      <c r="C62" s="30">
        <v>13.44692107088169</v>
      </c>
      <c r="D62" s="30">
        <v>0</v>
      </c>
    </row>
    <row r="63" spans="1:4">
      <c r="A63" s="5">
        <v>61</v>
      </c>
      <c r="B63" s="30">
        <v>11.64137686707859</v>
      </c>
      <c r="C63" s="30">
        <v>12.95730999471929</v>
      </c>
      <c r="D63" s="30">
        <v>0</v>
      </c>
    </row>
    <row r="64" spans="1:4">
      <c r="A64" s="5">
        <v>62</v>
      </c>
      <c r="B64" s="30">
        <v>12.53711532634841</v>
      </c>
      <c r="C64" s="30">
        <v>13.135795808473841</v>
      </c>
      <c r="D64" s="30">
        <v>0</v>
      </c>
    </row>
    <row r="65" spans="1:4">
      <c r="A65" s="5">
        <v>63</v>
      </c>
      <c r="B65" s="30">
        <v>11.226588814468419</v>
      </c>
      <c r="C65" s="30">
        <v>12.97045471928193</v>
      </c>
      <c r="D65" s="30">
        <v>0</v>
      </c>
    </row>
    <row r="66" spans="1:4">
      <c r="A66" s="5">
        <v>64</v>
      </c>
      <c r="B66" s="30">
        <v>11.384582525686399</v>
      </c>
      <c r="C66" s="30">
        <v>12.907950822596341</v>
      </c>
      <c r="D66" s="30">
        <v>0</v>
      </c>
    </row>
    <row r="67" spans="1:4">
      <c r="A67" s="5">
        <v>65</v>
      </c>
      <c r="B67" s="30">
        <v>10.31165662550888</v>
      </c>
      <c r="C67" s="30">
        <v>12.88262327823799</v>
      </c>
      <c r="D67" s="30">
        <v>0</v>
      </c>
    </row>
    <row r="68" spans="1:4">
      <c r="A68" s="5">
        <v>66</v>
      </c>
      <c r="B68" s="30">
        <v>10.868773341367071</v>
      </c>
      <c r="C68" s="30">
        <v>12.783378981470911</v>
      </c>
      <c r="D68" s="30">
        <v>0</v>
      </c>
    </row>
    <row r="69" spans="1:4">
      <c r="A69" s="5">
        <v>67</v>
      </c>
      <c r="B69" s="30">
        <v>9.9457427811825099</v>
      </c>
      <c r="C69" s="30">
        <v>12.87053016805115</v>
      </c>
      <c r="D69" s="30">
        <v>0</v>
      </c>
    </row>
    <row r="70" spans="1:4">
      <c r="A70" s="5">
        <v>68</v>
      </c>
      <c r="B70" s="30">
        <v>9.4633716016444609</v>
      </c>
      <c r="C70" s="30">
        <v>12.730768027490511</v>
      </c>
      <c r="D70" s="30">
        <v>0</v>
      </c>
    </row>
    <row r="71" spans="1:4">
      <c r="A71" s="5">
        <v>69</v>
      </c>
      <c r="B71" s="30">
        <v>10.32468817228412</v>
      </c>
      <c r="C71" s="30">
        <v>12.33374736706898</v>
      </c>
      <c r="D71" s="30">
        <v>0</v>
      </c>
    </row>
    <row r="72" spans="1:4">
      <c r="A72" s="5">
        <v>70</v>
      </c>
      <c r="B72" s="30">
        <v>9.1415810766003958</v>
      </c>
      <c r="C72" s="30">
        <v>12.459855339313309</v>
      </c>
      <c r="D72" s="30">
        <v>0</v>
      </c>
    </row>
    <row r="73" spans="1:4">
      <c r="A73" s="5">
        <v>71</v>
      </c>
      <c r="B73" s="30">
        <v>10.023632569996391</v>
      </c>
      <c r="C73" s="30">
        <v>12.37724453943704</v>
      </c>
      <c r="D73" s="30">
        <v>0</v>
      </c>
    </row>
    <row r="74" spans="1:4">
      <c r="A74" s="5">
        <v>72</v>
      </c>
      <c r="B74" s="30">
        <v>9.5840577414326802</v>
      </c>
      <c r="C74" s="30">
        <v>12.072718779343679</v>
      </c>
      <c r="D74" s="30">
        <v>0</v>
      </c>
    </row>
    <row r="75" spans="1:4">
      <c r="A75" s="5">
        <v>73</v>
      </c>
      <c r="B75" s="30">
        <v>10.29582294377647</v>
      </c>
      <c r="C75" s="30">
        <v>12.25546814965834</v>
      </c>
      <c r="D75" s="30">
        <v>0</v>
      </c>
    </row>
    <row r="76" spans="1:4">
      <c r="A76" s="5">
        <v>74</v>
      </c>
      <c r="B76" s="30">
        <v>10.308403719952301</v>
      </c>
      <c r="C76" s="30">
        <v>11.98012133861508</v>
      </c>
      <c r="D76" s="30">
        <v>0</v>
      </c>
    </row>
    <row r="77" spans="1:4">
      <c r="A77" s="5">
        <v>75</v>
      </c>
      <c r="B77" s="30">
        <v>9.6636011938375574</v>
      </c>
      <c r="C77" s="30">
        <v>11.7868946656408</v>
      </c>
      <c r="D77" s="30">
        <v>0</v>
      </c>
    </row>
    <row r="78" spans="1:4">
      <c r="A78" s="5">
        <v>76</v>
      </c>
      <c r="B78" s="30">
        <v>9.8949701726364196</v>
      </c>
      <c r="C78" s="30">
        <v>11.910821415370981</v>
      </c>
      <c r="D78" s="30">
        <v>0</v>
      </c>
    </row>
    <row r="79" spans="1:4">
      <c r="A79" s="5">
        <v>77</v>
      </c>
      <c r="B79" s="30">
        <v>10.775606193909359</v>
      </c>
      <c r="C79" s="30">
        <v>11.65169534626726</v>
      </c>
      <c r="D79" s="30">
        <v>0</v>
      </c>
    </row>
    <row r="80" spans="1:4">
      <c r="A80" s="5">
        <v>78</v>
      </c>
      <c r="B80" s="30">
        <v>9.4596635729164991</v>
      </c>
      <c r="C80" s="30">
        <v>11.666708014348631</v>
      </c>
      <c r="D80" s="30">
        <v>0</v>
      </c>
    </row>
    <row r="81" spans="1:4">
      <c r="A81" s="5">
        <v>79</v>
      </c>
      <c r="B81" s="30">
        <v>10.389036450278031</v>
      </c>
      <c r="C81" s="30">
        <v>11.880849173925061</v>
      </c>
      <c r="D81" s="30">
        <v>0</v>
      </c>
    </row>
    <row r="82" spans="1:4">
      <c r="A82" s="5">
        <v>80</v>
      </c>
      <c r="B82" s="30">
        <v>9.4570374920487428</v>
      </c>
      <c r="C82" s="30">
        <v>11.81725516569796</v>
      </c>
      <c r="D82" s="30">
        <v>0</v>
      </c>
    </row>
    <row r="83" spans="1:4">
      <c r="A83" s="5">
        <v>81</v>
      </c>
      <c r="B83" s="30">
        <v>11.22584865953551</v>
      </c>
      <c r="C83" s="30">
        <v>11.36642267730554</v>
      </c>
      <c r="D83" s="30">
        <v>0</v>
      </c>
    </row>
    <row r="84" spans="1:4">
      <c r="A84" s="5">
        <v>82</v>
      </c>
      <c r="B84" s="30">
        <v>10.71343098453786</v>
      </c>
      <c r="C84" s="30">
        <v>11.36129383045151</v>
      </c>
      <c r="D84" s="30">
        <v>0</v>
      </c>
    </row>
    <row r="85" spans="1:4">
      <c r="A85" s="5">
        <v>83</v>
      </c>
      <c r="B85" s="30">
        <v>11.819195889956889</v>
      </c>
      <c r="C85" s="30">
        <v>11.24124988255177</v>
      </c>
      <c r="D85" s="30">
        <v>0</v>
      </c>
    </row>
    <row r="86" spans="1:4">
      <c r="A86" s="5">
        <v>84</v>
      </c>
      <c r="B86" s="30">
        <v>11.68042557758436</v>
      </c>
      <c r="C86" s="30">
        <v>11.15336270907039</v>
      </c>
      <c r="D86" s="30">
        <v>0</v>
      </c>
    </row>
    <row r="87" spans="1:4">
      <c r="A87" s="5">
        <v>85</v>
      </c>
      <c r="B87" s="30">
        <v>12.124782800615829</v>
      </c>
      <c r="C87" s="30">
        <v>11.25114067059372</v>
      </c>
      <c r="D87" s="30">
        <v>0</v>
      </c>
    </row>
    <row r="88" spans="1:4">
      <c r="A88" s="5">
        <v>86</v>
      </c>
      <c r="B88" s="30">
        <v>11.98029532299047</v>
      </c>
      <c r="C88" s="30">
        <v>11.31506169414916</v>
      </c>
      <c r="D88" s="30">
        <v>0</v>
      </c>
    </row>
    <row r="89" spans="1:4">
      <c r="A89" s="5">
        <v>87</v>
      </c>
      <c r="B89" s="30">
        <v>11.30387126732022</v>
      </c>
      <c r="C89" s="30">
        <v>11.5575418582868</v>
      </c>
      <c r="D89" s="30">
        <v>0</v>
      </c>
    </row>
    <row r="90" spans="1:4">
      <c r="A90" s="5">
        <v>88</v>
      </c>
      <c r="B90" s="30">
        <v>12.00577171035961</v>
      </c>
      <c r="C90" s="30">
        <v>11.415345844955549</v>
      </c>
      <c r="D90" s="30">
        <v>0</v>
      </c>
    </row>
    <row r="91" spans="1:4">
      <c r="A91" s="5">
        <v>89</v>
      </c>
      <c r="B91" s="30">
        <v>10.34877281176972</v>
      </c>
      <c r="C91" s="30">
        <v>11.00281375538783</v>
      </c>
      <c r="D91" s="30">
        <v>0</v>
      </c>
    </row>
    <row r="92" spans="1:4">
      <c r="A92" s="5">
        <v>90</v>
      </c>
      <c r="B92" s="30">
        <v>10.46186428721456</v>
      </c>
      <c r="C92" s="30">
        <v>10.812838424286101</v>
      </c>
      <c r="D92" s="30">
        <v>0</v>
      </c>
    </row>
    <row r="93" spans="1:4">
      <c r="A93" s="5">
        <v>91</v>
      </c>
      <c r="B93" s="30">
        <v>10.301415693207479</v>
      </c>
      <c r="C93" s="30">
        <v>10.445861291739661</v>
      </c>
      <c r="D93" s="30">
        <v>0</v>
      </c>
    </row>
    <row r="94" spans="1:4">
      <c r="A94" s="5">
        <v>92</v>
      </c>
      <c r="B94" s="30">
        <v>11.10032472414697</v>
      </c>
      <c r="C94" s="30">
        <v>9.9652673084618737</v>
      </c>
      <c r="D94" s="30">
        <v>0</v>
      </c>
    </row>
    <row r="95" spans="1:4">
      <c r="A95" s="5">
        <v>93</v>
      </c>
      <c r="B95" s="30">
        <v>9.434979935844451</v>
      </c>
      <c r="C95" s="30">
        <v>10.110299861353759</v>
      </c>
      <c r="D95" s="30">
        <v>0</v>
      </c>
    </row>
    <row r="96" spans="1:4">
      <c r="A96" s="5">
        <v>94</v>
      </c>
      <c r="B96" s="30">
        <v>9.748291688686864</v>
      </c>
      <c r="C96" s="30">
        <v>10.18016970043308</v>
      </c>
      <c r="D96" s="30">
        <v>0</v>
      </c>
    </row>
    <row r="97" spans="1:4">
      <c r="A97" s="5">
        <v>95</v>
      </c>
      <c r="B97" s="30">
        <v>10.960894562274911</v>
      </c>
      <c r="C97" s="30">
        <v>9.831575592178929</v>
      </c>
      <c r="D97" s="30">
        <v>0</v>
      </c>
    </row>
    <row r="98" spans="1:4">
      <c r="A98" s="5">
        <v>96</v>
      </c>
      <c r="B98" s="30">
        <v>9.1127954114246901</v>
      </c>
      <c r="C98" s="30">
        <v>9.6916348485226855</v>
      </c>
      <c r="D98" s="30">
        <v>0</v>
      </c>
    </row>
    <row r="99" spans="1:4">
      <c r="A99" s="5">
        <v>97</v>
      </c>
      <c r="B99" s="30">
        <v>9.6136683628141455</v>
      </c>
      <c r="C99" s="30">
        <v>9.5210394580495894</v>
      </c>
      <c r="D99" s="30">
        <v>0</v>
      </c>
    </row>
    <row r="100" spans="1:4">
      <c r="A100" s="5">
        <v>98</v>
      </c>
      <c r="B100" s="30">
        <v>9.9301504473997024</v>
      </c>
      <c r="C100" s="30">
        <v>9.2839669634146542</v>
      </c>
      <c r="D100" s="30">
        <v>0</v>
      </c>
    </row>
    <row r="101" spans="1:4">
      <c r="A101" s="5">
        <v>99</v>
      </c>
      <c r="B101" s="30">
        <v>9.4922353435821218</v>
      </c>
      <c r="C101" s="30">
        <v>9.039103921635963</v>
      </c>
      <c r="D101" s="30">
        <v>0</v>
      </c>
    </row>
    <row r="102" spans="1:4">
      <c r="A102" s="5">
        <v>100</v>
      </c>
      <c r="B102" s="30">
        <v>9.4994023223517008</v>
      </c>
      <c r="C102" s="30">
        <v>9.3677162646135148</v>
      </c>
      <c r="D102" s="30">
        <v>0</v>
      </c>
    </row>
    <row r="103" spans="1:4">
      <c r="A103" s="5">
        <v>101</v>
      </c>
      <c r="B103" s="30">
        <v>9.7194241088733762</v>
      </c>
      <c r="C103" s="30">
        <v>9.6504199692006676</v>
      </c>
      <c r="D103" s="30">
        <v>0</v>
      </c>
    </row>
    <row r="104" spans="1:4">
      <c r="A104" s="5">
        <v>102</v>
      </c>
      <c r="B104" s="30">
        <v>10.234644252414521</v>
      </c>
      <c r="C104" s="30">
        <v>9.1740432048082798</v>
      </c>
      <c r="D104" s="30">
        <v>0</v>
      </c>
    </row>
    <row r="105" spans="1:4">
      <c r="A105" s="5">
        <v>103</v>
      </c>
      <c r="B105" s="30">
        <v>9.7436182104935032</v>
      </c>
      <c r="C105" s="30">
        <v>8.8167377896874566</v>
      </c>
      <c r="D105" s="30">
        <v>0</v>
      </c>
    </row>
    <row r="106" spans="1:4">
      <c r="A106" s="5">
        <v>104</v>
      </c>
      <c r="B106" s="30">
        <v>9.8934676180248093</v>
      </c>
      <c r="C106" s="30">
        <v>8.682208696284718</v>
      </c>
      <c r="D106" s="30">
        <v>0</v>
      </c>
    </row>
    <row r="107" spans="1:4">
      <c r="A107" s="5">
        <v>105</v>
      </c>
      <c r="B107" s="30">
        <v>8.8979916990439598</v>
      </c>
      <c r="C107" s="30">
        <v>9.3300055399535786</v>
      </c>
      <c r="D107" s="30">
        <v>0</v>
      </c>
    </row>
    <row r="108" spans="1:4">
      <c r="A108" s="5">
        <v>106</v>
      </c>
      <c r="B108" s="30">
        <v>10.144242284131851</v>
      </c>
      <c r="C108" s="30">
        <v>9.1125980443212171</v>
      </c>
      <c r="D108" s="30">
        <v>0</v>
      </c>
    </row>
    <row r="109" spans="1:4">
      <c r="A109" s="5">
        <v>107</v>
      </c>
      <c r="B109" s="30">
        <v>9.6976871370878843</v>
      </c>
      <c r="C109" s="30">
        <v>8.859189308859726</v>
      </c>
      <c r="D109" s="30">
        <v>0</v>
      </c>
    </row>
    <row r="110" spans="1:4">
      <c r="A110" s="5">
        <v>108</v>
      </c>
      <c r="B110" s="30">
        <v>9.2853968779338238</v>
      </c>
      <c r="C110" s="30">
        <v>8.9706840382110311</v>
      </c>
      <c r="D110" s="30">
        <v>0</v>
      </c>
    </row>
    <row r="111" spans="1:4">
      <c r="A111" s="5">
        <v>109</v>
      </c>
      <c r="B111" s="30">
        <v>9.9548976066706842</v>
      </c>
      <c r="C111" s="30">
        <v>8.881589497922052</v>
      </c>
      <c r="D111" s="30">
        <v>0</v>
      </c>
    </row>
    <row r="112" spans="1:4">
      <c r="A112" s="5">
        <v>110</v>
      </c>
      <c r="B112" s="30">
        <v>10.43424021479631</v>
      </c>
      <c r="C112" s="30">
        <v>8.7947105586999967</v>
      </c>
      <c r="D112" s="30">
        <v>0</v>
      </c>
    </row>
    <row r="113" spans="1:4">
      <c r="A113" s="5">
        <v>111</v>
      </c>
      <c r="B113" s="30">
        <v>9.7157059382630813</v>
      </c>
      <c r="C113" s="30">
        <v>8.8128403581167714</v>
      </c>
      <c r="D113" s="30">
        <v>0</v>
      </c>
    </row>
    <row r="114" spans="1:4">
      <c r="A114" s="5">
        <v>112</v>
      </c>
      <c r="B114" s="30">
        <v>10.4041761641836</v>
      </c>
      <c r="C114" s="30">
        <v>8.9971165846345791</v>
      </c>
      <c r="D114" s="30">
        <v>0</v>
      </c>
    </row>
    <row r="115" spans="1:4">
      <c r="A115" s="5">
        <v>113</v>
      </c>
      <c r="B115" s="30">
        <v>10.414238585270009</v>
      </c>
      <c r="C115" s="30">
        <v>9.1522140409426171</v>
      </c>
      <c r="D115" s="30">
        <v>0</v>
      </c>
    </row>
    <row r="116" spans="1:4">
      <c r="A116" s="5">
        <v>114</v>
      </c>
      <c r="B116" s="30">
        <v>10.68423611821849</v>
      </c>
      <c r="C116" s="30">
        <v>9.5593358881893398</v>
      </c>
      <c r="D116" s="30">
        <v>0</v>
      </c>
    </row>
    <row r="117" spans="1:4">
      <c r="A117" s="5">
        <v>115</v>
      </c>
      <c r="B117" s="30">
        <v>10.121151135808301</v>
      </c>
      <c r="C117" s="30">
        <v>9.7224823034878369</v>
      </c>
      <c r="D117" s="30">
        <v>0</v>
      </c>
    </row>
    <row r="118" spans="1:4">
      <c r="A118" s="5">
        <v>116</v>
      </c>
      <c r="B118" s="30">
        <v>10.335977271539001</v>
      </c>
      <c r="C118" s="30">
        <v>10.184922938047441</v>
      </c>
      <c r="D118" s="30">
        <v>0</v>
      </c>
    </row>
    <row r="119" spans="1:4">
      <c r="A119" s="5">
        <v>117</v>
      </c>
      <c r="B119" s="30">
        <v>9.8770626771182251</v>
      </c>
      <c r="C119" s="30">
        <v>10.31396132822848</v>
      </c>
      <c r="D119" s="30">
        <v>0</v>
      </c>
    </row>
    <row r="120" spans="1:4">
      <c r="A120" s="5">
        <v>118</v>
      </c>
      <c r="B120" s="30">
        <v>9.5301690965898835</v>
      </c>
      <c r="C120" s="30">
        <v>10.216685022423709</v>
      </c>
      <c r="D120" s="30">
        <v>0</v>
      </c>
    </row>
    <row r="121" spans="1:4">
      <c r="A121" s="5">
        <v>119</v>
      </c>
      <c r="B121" s="30">
        <v>9.2478794031039389</v>
      </c>
      <c r="C121" s="30">
        <v>10.57600791451407</v>
      </c>
      <c r="D121" s="30">
        <v>0</v>
      </c>
    </row>
    <row r="122" spans="1:4">
      <c r="A122" s="5">
        <v>120</v>
      </c>
      <c r="B122" s="30">
        <v>9.2346051036313295</v>
      </c>
      <c r="C122" s="30">
        <v>10.554451601349021</v>
      </c>
      <c r="D122" s="30">
        <v>0</v>
      </c>
    </row>
    <row r="123" spans="1:4">
      <c r="A123" s="5">
        <v>121</v>
      </c>
      <c r="B123" s="30">
        <v>9.3406712980619648</v>
      </c>
      <c r="C123" s="30">
        <v>10.64231343067874</v>
      </c>
      <c r="D123" s="30">
        <v>0</v>
      </c>
    </row>
    <row r="124" spans="1:4">
      <c r="A124" s="5">
        <v>122</v>
      </c>
      <c r="B124" s="30">
        <v>9.6675490307297789</v>
      </c>
      <c r="C124" s="30">
        <v>10.49868607136648</v>
      </c>
      <c r="D124" s="30">
        <v>0</v>
      </c>
    </row>
    <row r="125" spans="1:4">
      <c r="A125" s="5">
        <v>123</v>
      </c>
      <c r="B125" s="30">
        <v>9.5334316904572258</v>
      </c>
      <c r="C125" s="30">
        <v>10.56481311058644</v>
      </c>
      <c r="D125" s="30">
        <v>0</v>
      </c>
    </row>
    <row r="126" spans="1:4">
      <c r="A126" s="5">
        <v>124</v>
      </c>
      <c r="B126" s="30">
        <v>9.4408276779796161</v>
      </c>
      <c r="C126" s="30">
        <v>10.019109631878591</v>
      </c>
      <c r="D126" s="30">
        <v>0</v>
      </c>
    </row>
    <row r="127" spans="1:4">
      <c r="A127" s="5">
        <v>125</v>
      </c>
      <c r="B127" s="30">
        <v>10.731769586414689</v>
      </c>
      <c r="C127" s="30">
        <v>9.9487664091523449</v>
      </c>
      <c r="D127" s="30">
        <v>0</v>
      </c>
    </row>
    <row r="128" spans="1:4">
      <c r="A128" s="5">
        <v>126</v>
      </c>
      <c r="B128" s="30">
        <v>10.60028911818851</v>
      </c>
      <c r="C128" s="30">
        <v>10.308140961801779</v>
      </c>
      <c r="D128" s="30">
        <v>0</v>
      </c>
    </row>
    <row r="129" spans="1:4">
      <c r="A129" s="5">
        <v>127</v>
      </c>
      <c r="B129" s="30">
        <v>10.525603574753349</v>
      </c>
      <c r="C129" s="30">
        <v>10.5187771680924</v>
      </c>
      <c r="D129" s="30">
        <v>0</v>
      </c>
    </row>
    <row r="130" spans="1:4">
      <c r="A130" s="5">
        <v>128</v>
      </c>
      <c r="B130" s="30">
        <v>10.73436867796458</v>
      </c>
      <c r="C130" s="30">
        <v>10.65727093691395</v>
      </c>
      <c r="D130" s="30">
        <v>0</v>
      </c>
    </row>
    <row r="131" spans="1:4">
      <c r="A131" s="5">
        <v>129</v>
      </c>
      <c r="B131" s="30">
        <v>9.603068166137998</v>
      </c>
      <c r="C131" s="30">
        <v>10.285770092849949</v>
      </c>
      <c r="D131" s="30">
        <v>0</v>
      </c>
    </row>
    <row r="132" spans="1:4">
      <c r="A132" s="5">
        <v>130</v>
      </c>
      <c r="B132" s="30">
        <v>10.884070013300761</v>
      </c>
      <c r="C132" s="30">
        <v>10.62551992334199</v>
      </c>
      <c r="D132" s="30">
        <v>0</v>
      </c>
    </row>
    <row r="133" spans="1:4">
      <c r="A133" s="5">
        <v>131</v>
      </c>
      <c r="B133" s="30">
        <v>10.88525397925924</v>
      </c>
      <c r="C133" s="30">
        <v>10.663536974011141</v>
      </c>
      <c r="D133" s="30">
        <v>0</v>
      </c>
    </row>
    <row r="134" spans="1:4">
      <c r="A134" s="5">
        <v>132</v>
      </c>
      <c r="B134" s="30">
        <v>9.7772236919147932</v>
      </c>
      <c r="C134" s="30">
        <v>10.964134163161621</v>
      </c>
      <c r="D134" s="30">
        <v>0</v>
      </c>
    </row>
    <row r="135" spans="1:4">
      <c r="A135" s="5">
        <v>133</v>
      </c>
      <c r="B135" s="30">
        <v>11.63826317055387</v>
      </c>
      <c r="C135" s="30">
        <v>11.273399194047149</v>
      </c>
      <c r="D135" s="30">
        <v>0</v>
      </c>
    </row>
    <row r="136" spans="1:4">
      <c r="A136" s="5">
        <v>134</v>
      </c>
      <c r="B136" s="30">
        <v>9.7151210264809418</v>
      </c>
      <c r="C136" s="30">
        <v>10.998546254356549</v>
      </c>
      <c r="D136" s="30">
        <v>0</v>
      </c>
    </row>
    <row r="137" spans="1:4">
      <c r="A137" s="5">
        <v>135</v>
      </c>
      <c r="B137" s="30">
        <v>10.070409132666001</v>
      </c>
      <c r="C137" s="30">
        <v>10.91933270790819</v>
      </c>
      <c r="D137" s="30">
        <v>0</v>
      </c>
    </row>
    <row r="138" spans="1:4">
      <c r="A138" s="5">
        <v>136</v>
      </c>
      <c r="B138" s="30">
        <v>10.37083247328624</v>
      </c>
      <c r="C138" s="30">
        <v>10.903484214298061</v>
      </c>
      <c r="D138" s="30">
        <v>0</v>
      </c>
    </row>
    <row r="139" spans="1:4">
      <c r="A139" s="5">
        <v>137</v>
      </c>
      <c r="B139" s="30">
        <v>10.44367317669659</v>
      </c>
      <c r="C139" s="30">
        <v>10.89257713627438</v>
      </c>
      <c r="D139" s="30">
        <v>0</v>
      </c>
    </row>
    <row r="140" spans="1:4">
      <c r="A140" s="5">
        <v>138</v>
      </c>
      <c r="B140" s="30">
        <v>9.3347088682172981</v>
      </c>
      <c r="C140" s="30">
        <v>10.974523390207461</v>
      </c>
      <c r="D140" s="30">
        <v>0</v>
      </c>
    </row>
    <row r="141" spans="1:4">
      <c r="A141" s="5">
        <v>139</v>
      </c>
      <c r="B141" s="30">
        <v>10.49411427257313</v>
      </c>
      <c r="C141" s="30">
        <v>11.292815863964609</v>
      </c>
      <c r="D141" s="30">
        <v>0</v>
      </c>
    </row>
    <row r="142" spans="1:4">
      <c r="A142" s="5">
        <v>140</v>
      </c>
      <c r="B142" s="30">
        <v>10.2149321791453</v>
      </c>
      <c r="C142" s="30">
        <v>11.13724601517781</v>
      </c>
      <c r="D142" s="30">
        <v>0</v>
      </c>
    </row>
    <row r="143" spans="1:4">
      <c r="A143" s="5">
        <v>141</v>
      </c>
      <c r="B143" s="30">
        <v>9.8113901860766592</v>
      </c>
      <c r="C143" s="30">
        <v>10.83508648249224</v>
      </c>
      <c r="D143" s="30">
        <v>0</v>
      </c>
    </row>
    <row r="144" spans="1:4">
      <c r="A144" s="5">
        <v>142</v>
      </c>
      <c r="B144" s="30">
        <v>9.0779793271806817</v>
      </c>
      <c r="C144" s="30">
        <v>10.8292140492928</v>
      </c>
      <c r="D144" s="30">
        <v>0</v>
      </c>
    </row>
    <row r="145" spans="1:4">
      <c r="A145" s="5">
        <v>143</v>
      </c>
      <c r="B145" s="30">
        <v>10.435105408844469</v>
      </c>
      <c r="C145" s="30">
        <v>10.68166768855041</v>
      </c>
      <c r="D145" s="30">
        <v>0</v>
      </c>
    </row>
    <row r="146" spans="1:4">
      <c r="A146" s="5">
        <v>144</v>
      </c>
      <c r="B146" s="30">
        <v>9.4878889698458373</v>
      </c>
      <c r="C146" s="30">
        <v>10.886284981791441</v>
      </c>
      <c r="D146" s="30">
        <v>0</v>
      </c>
    </row>
    <row r="147" spans="1:4">
      <c r="A147" s="5">
        <v>145</v>
      </c>
      <c r="B147" s="30">
        <v>10.89541930490854</v>
      </c>
      <c r="C147" s="30">
        <v>10.97016361966908</v>
      </c>
      <c r="D147" s="30">
        <v>0</v>
      </c>
    </row>
    <row r="148" spans="1:4">
      <c r="A148" s="5">
        <v>146</v>
      </c>
      <c r="B148" s="30">
        <v>9.751058321368351</v>
      </c>
      <c r="C148" s="30">
        <v>11.37792159950658</v>
      </c>
      <c r="D148" s="30">
        <v>0</v>
      </c>
    </row>
    <row r="149" spans="1:4">
      <c r="A149" s="5">
        <v>147</v>
      </c>
      <c r="B149" s="30">
        <v>10.19071367874883</v>
      </c>
      <c r="C149" s="30">
        <v>11.29443293596279</v>
      </c>
      <c r="D149" s="30">
        <v>0</v>
      </c>
    </row>
    <row r="150" spans="1:4">
      <c r="A150" s="5">
        <v>148</v>
      </c>
      <c r="B150" s="30">
        <v>8.5843729235894237</v>
      </c>
      <c r="C150" s="30">
        <v>11.48236301265424</v>
      </c>
      <c r="D150" s="30">
        <v>0</v>
      </c>
    </row>
    <row r="151" spans="1:4">
      <c r="A151" s="5">
        <v>149</v>
      </c>
      <c r="B151" s="30">
        <v>10.23810347834913</v>
      </c>
      <c r="C151" s="30">
        <v>11.36469196850461</v>
      </c>
      <c r="D151" s="30">
        <v>0</v>
      </c>
    </row>
    <row r="152" spans="1:4">
      <c r="A152" s="5">
        <v>150</v>
      </c>
      <c r="B152" s="30">
        <v>9.6788953511952638</v>
      </c>
      <c r="C152" s="30">
        <v>11.26879841484701</v>
      </c>
      <c r="D152" s="30">
        <v>0</v>
      </c>
    </row>
    <row r="153" spans="1:4">
      <c r="A153" s="5">
        <v>151</v>
      </c>
      <c r="B153" s="30">
        <v>10.312083529165481</v>
      </c>
      <c r="C153" s="30">
        <v>11.40710304341926</v>
      </c>
      <c r="D153" s="30">
        <v>0</v>
      </c>
    </row>
    <row r="154" spans="1:4">
      <c r="A154" s="5">
        <v>152</v>
      </c>
      <c r="B154" s="30">
        <v>10.25128128902645</v>
      </c>
      <c r="C154" s="30">
        <v>10.95860297242074</v>
      </c>
      <c r="D154" s="30">
        <v>0</v>
      </c>
    </row>
    <row r="155" spans="1:4">
      <c r="A155" s="5">
        <v>153</v>
      </c>
      <c r="B155" s="30">
        <v>10.1885213310614</v>
      </c>
      <c r="C155" s="30">
        <v>11.19415663619124</v>
      </c>
      <c r="D155" s="30">
        <v>0</v>
      </c>
    </row>
    <row r="156" spans="1:4">
      <c r="A156" s="5">
        <v>154</v>
      </c>
      <c r="B156" s="30">
        <v>11.889254171809659</v>
      </c>
      <c r="C156" s="30">
        <v>10.759683138047841</v>
      </c>
      <c r="D156" s="30">
        <v>0</v>
      </c>
    </row>
    <row r="157" spans="1:4">
      <c r="A157" s="5">
        <v>155</v>
      </c>
      <c r="B157" s="30">
        <v>12.00529541777988</v>
      </c>
      <c r="C157" s="30">
        <v>10.754339332265451</v>
      </c>
      <c r="D157" s="30">
        <v>0</v>
      </c>
    </row>
    <row r="158" spans="1:4">
      <c r="A158" s="5">
        <v>156</v>
      </c>
      <c r="B158" s="30">
        <v>11.65477719282144</v>
      </c>
      <c r="C158" s="30">
        <v>10.27365046051864</v>
      </c>
      <c r="D158" s="30">
        <v>0</v>
      </c>
    </row>
    <row r="159" spans="1:4">
      <c r="A159" s="5">
        <v>157</v>
      </c>
      <c r="B159" s="30">
        <v>11.759560764147899</v>
      </c>
      <c r="C159" s="30">
        <v>10.277251885561871</v>
      </c>
      <c r="D159" s="30">
        <v>0</v>
      </c>
    </row>
    <row r="160" spans="1:4">
      <c r="A160" s="5">
        <v>158</v>
      </c>
      <c r="B160" s="30">
        <v>11.97076449156236</v>
      </c>
      <c r="C160" s="30">
        <v>10.7242026221899</v>
      </c>
      <c r="D160" s="30">
        <v>0</v>
      </c>
    </row>
    <row r="161" spans="1:4">
      <c r="A161" s="5">
        <v>159</v>
      </c>
      <c r="B161" s="30">
        <v>10.13630649601183</v>
      </c>
      <c r="C161" s="30">
        <v>10.554953323796459</v>
      </c>
      <c r="D161" s="30">
        <v>0</v>
      </c>
    </row>
    <row r="162" spans="1:4">
      <c r="A162" s="5">
        <v>160</v>
      </c>
      <c r="B162" s="30">
        <v>10.69603983905809</v>
      </c>
      <c r="C162" s="30">
        <v>10.4989320418566</v>
      </c>
      <c r="D162" s="30">
        <v>0</v>
      </c>
    </row>
    <row r="163" spans="1:4">
      <c r="A163" s="5">
        <v>161</v>
      </c>
      <c r="B163" s="30">
        <v>11.015298963931359</v>
      </c>
      <c r="C163" s="30">
        <v>10.3132343608738</v>
      </c>
      <c r="D163" s="30">
        <v>0</v>
      </c>
    </row>
    <row r="164" spans="1:4">
      <c r="A164" s="5">
        <v>162</v>
      </c>
      <c r="B164" s="30">
        <v>9.9400379641095586</v>
      </c>
      <c r="C164" s="30">
        <v>10.01399410228583</v>
      </c>
      <c r="D164" s="30">
        <v>0</v>
      </c>
    </row>
    <row r="165" spans="1:4">
      <c r="A165" s="5">
        <v>163</v>
      </c>
      <c r="B165" s="30">
        <v>10.62030635836059</v>
      </c>
      <c r="C165" s="30">
        <v>9.7229370963525241</v>
      </c>
      <c r="D165" s="30">
        <v>0</v>
      </c>
    </row>
    <row r="166" spans="1:4">
      <c r="A166" s="5">
        <v>164</v>
      </c>
      <c r="B166" s="30">
        <v>10.03740195715709</v>
      </c>
      <c r="C166" s="30">
        <v>9.7353376321628318</v>
      </c>
      <c r="D166" s="30">
        <v>0</v>
      </c>
    </row>
    <row r="167" spans="1:4">
      <c r="A167" s="5">
        <v>165</v>
      </c>
      <c r="B167" s="30">
        <v>9.6070719221552281</v>
      </c>
      <c r="C167" s="30">
        <v>9.5986336509251604</v>
      </c>
      <c r="D167" s="30">
        <v>0</v>
      </c>
    </row>
    <row r="168" spans="1:4">
      <c r="A168" s="5">
        <v>166</v>
      </c>
      <c r="B168" s="30">
        <v>10.04884113384329</v>
      </c>
      <c r="C168" s="30">
        <v>9.7402152004101126</v>
      </c>
      <c r="D168" s="30">
        <v>0</v>
      </c>
    </row>
    <row r="169" spans="1:4">
      <c r="A169" s="5">
        <v>167</v>
      </c>
      <c r="B169" s="30">
        <v>9.7923720062448005</v>
      </c>
      <c r="C169" s="30">
        <v>9.7766202584200208</v>
      </c>
      <c r="D169" s="30">
        <v>0</v>
      </c>
    </row>
    <row r="170" spans="1:4">
      <c r="A170" s="5">
        <v>168</v>
      </c>
      <c r="B170" s="30">
        <v>10.56214822208049</v>
      </c>
      <c r="C170" s="30">
        <v>9.6861211998785972</v>
      </c>
      <c r="D170" s="30">
        <v>0</v>
      </c>
    </row>
    <row r="171" spans="1:4">
      <c r="A171" s="5">
        <v>169</v>
      </c>
      <c r="B171" s="30">
        <v>10.07151426428913</v>
      </c>
      <c r="C171" s="30">
        <v>9.6248607451499577</v>
      </c>
      <c r="D171" s="30">
        <v>0</v>
      </c>
    </row>
    <row r="172" spans="1:4">
      <c r="A172" s="5">
        <v>170</v>
      </c>
      <c r="B172" s="30">
        <v>9.6592940938391596</v>
      </c>
      <c r="C172" s="30">
        <v>9.2693025563970082</v>
      </c>
      <c r="D172" s="30">
        <v>0</v>
      </c>
    </row>
    <row r="173" spans="1:4">
      <c r="A173" s="5">
        <v>171</v>
      </c>
      <c r="B173" s="30">
        <v>9.5484702423838623</v>
      </c>
      <c r="C173" s="30">
        <v>9.4704109524409965</v>
      </c>
      <c r="D173" s="30">
        <v>0</v>
      </c>
    </row>
    <row r="174" spans="1:4">
      <c r="A174" s="5">
        <v>172</v>
      </c>
      <c r="B174" s="30">
        <v>10.68296601197012</v>
      </c>
      <c r="C174" s="30">
        <v>9.7494994470144363</v>
      </c>
      <c r="D174" s="30">
        <v>0</v>
      </c>
    </row>
    <row r="175" spans="1:4">
      <c r="A175" s="5">
        <v>173</v>
      </c>
      <c r="B175" s="30">
        <v>10.216356248689991</v>
      </c>
      <c r="C175" s="30">
        <v>9.685150244623113</v>
      </c>
      <c r="D175" s="30">
        <v>0</v>
      </c>
    </row>
    <row r="176" spans="1:4">
      <c r="A176" s="5">
        <v>174</v>
      </c>
      <c r="B176" s="30">
        <v>10.759433519526629</v>
      </c>
      <c r="C176" s="30">
        <v>10.28699395815827</v>
      </c>
      <c r="D176" s="30">
        <v>0</v>
      </c>
    </row>
    <row r="177" spans="1:4">
      <c r="A177" s="5">
        <v>175</v>
      </c>
      <c r="B177" s="30">
        <v>9.9392682650315383</v>
      </c>
      <c r="C177" s="30">
        <v>10.084485010952109</v>
      </c>
      <c r="D177" s="30">
        <v>0</v>
      </c>
    </row>
    <row r="178" spans="1:4">
      <c r="A178" s="5">
        <v>176</v>
      </c>
      <c r="B178" s="30">
        <v>10.526965398685981</v>
      </c>
      <c r="C178" s="30">
        <v>10.59823166190883</v>
      </c>
      <c r="D178" s="30">
        <v>0</v>
      </c>
    </row>
    <row r="179" spans="1:4">
      <c r="A179" s="5">
        <v>177</v>
      </c>
      <c r="B179" s="30">
        <v>9.6019313361506367</v>
      </c>
      <c r="C179" s="30">
        <v>10.672535112143059</v>
      </c>
      <c r="D179" s="30">
        <v>0</v>
      </c>
    </row>
    <row r="180" spans="1:4">
      <c r="A180" s="5">
        <v>178</v>
      </c>
      <c r="B180" s="30">
        <v>11.70760887400623</v>
      </c>
      <c r="C180" s="30">
        <v>10.87537336289865</v>
      </c>
      <c r="D180" s="30">
        <v>0</v>
      </c>
    </row>
    <row r="181" spans="1:4">
      <c r="A181" s="5">
        <v>179</v>
      </c>
      <c r="B181" s="30">
        <v>11.424895072198609</v>
      </c>
      <c r="C181" s="30">
        <v>10.908859351380761</v>
      </c>
      <c r="D181" s="30">
        <v>0</v>
      </c>
    </row>
    <row r="182" spans="1:4">
      <c r="A182" s="5">
        <v>180</v>
      </c>
      <c r="B182" s="30">
        <v>12.508201787363729</v>
      </c>
      <c r="C182" s="30">
        <v>11.11964068111042</v>
      </c>
      <c r="D182" s="30">
        <v>0</v>
      </c>
    </row>
    <row r="183" spans="1:4">
      <c r="A183" s="5">
        <v>181</v>
      </c>
      <c r="B183" s="30">
        <v>12.50519749836621</v>
      </c>
      <c r="C183" s="30">
        <v>11.126021813899669</v>
      </c>
      <c r="D183" s="30">
        <v>0</v>
      </c>
    </row>
    <row r="184" spans="1:4">
      <c r="A184" s="5">
        <v>182</v>
      </c>
      <c r="B184" s="30">
        <v>11.38961261085308</v>
      </c>
      <c r="C184" s="30">
        <v>10.77185576853948</v>
      </c>
      <c r="D184" s="30">
        <v>0</v>
      </c>
    </row>
    <row r="185" spans="1:4">
      <c r="A185" s="5">
        <v>183</v>
      </c>
      <c r="B185" s="30">
        <v>12.168649867995621</v>
      </c>
      <c r="C185" s="30">
        <v>10.93558085081137</v>
      </c>
      <c r="D185" s="30">
        <v>0</v>
      </c>
    </row>
    <row r="186" spans="1:4">
      <c r="A186" s="5">
        <v>184</v>
      </c>
      <c r="B186" s="30">
        <v>9.5693433544908775</v>
      </c>
      <c r="C186" s="30">
        <v>11.03818444364015</v>
      </c>
      <c r="D186" s="30">
        <v>0</v>
      </c>
    </row>
    <row r="187" spans="1:4">
      <c r="A187" s="5">
        <v>185</v>
      </c>
      <c r="B187" s="30">
        <v>10.389018840558929</v>
      </c>
      <c r="C187" s="30">
        <v>11.41855530250241</v>
      </c>
      <c r="D187" s="30">
        <v>0</v>
      </c>
    </row>
    <row r="188" spans="1:4">
      <c r="A188" s="5">
        <v>186</v>
      </c>
      <c r="B188" s="30">
        <v>10.54561916537755</v>
      </c>
      <c r="C188" s="30">
        <v>11.610407652120189</v>
      </c>
      <c r="D188" s="30">
        <v>0</v>
      </c>
    </row>
    <row r="189" spans="1:4">
      <c r="A189" s="5">
        <v>187</v>
      </c>
      <c r="B189" s="30">
        <v>9.9216086868935314</v>
      </c>
      <c r="C189" s="30">
        <v>11.7420518930754</v>
      </c>
      <c r="D189" s="30">
        <v>0</v>
      </c>
    </row>
    <row r="190" spans="1:4">
      <c r="A190" s="5">
        <v>188</v>
      </c>
      <c r="B190" s="30">
        <v>10.023116381713089</v>
      </c>
      <c r="C190" s="30">
        <v>11.7334336605798</v>
      </c>
      <c r="D190" s="30">
        <v>0</v>
      </c>
    </row>
    <row r="191" spans="1:4">
      <c r="A191" s="5">
        <v>189</v>
      </c>
      <c r="B191" s="30">
        <v>9.7669248284974923</v>
      </c>
      <c r="C191" s="30">
        <v>11.914330288619819</v>
      </c>
      <c r="D191" s="30">
        <v>0</v>
      </c>
    </row>
    <row r="192" spans="1:4">
      <c r="A192" s="5">
        <v>190</v>
      </c>
      <c r="B192" s="30">
        <v>10.28464883613764</v>
      </c>
      <c r="C192" s="30">
        <v>12.076120266237909</v>
      </c>
      <c r="D192" s="30">
        <v>0</v>
      </c>
    </row>
    <row r="193" spans="1:4">
      <c r="A193" s="5">
        <v>191</v>
      </c>
      <c r="B193" s="30">
        <v>10.440918803260701</v>
      </c>
      <c r="C193" s="30">
        <v>12.16615821717712</v>
      </c>
      <c r="D193" s="30">
        <v>0</v>
      </c>
    </row>
    <row r="194" spans="1:4">
      <c r="A194" s="5">
        <v>192</v>
      </c>
      <c r="B194" s="30">
        <v>10.675534160872999</v>
      </c>
      <c r="C194" s="30">
        <v>12.173151322604889</v>
      </c>
      <c r="D194" s="30">
        <v>0</v>
      </c>
    </row>
    <row r="195" spans="1:4">
      <c r="A195" s="5">
        <v>193</v>
      </c>
      <c r="B195" s="30">
        <v>10.68986191990548</v>
      </c>
      <c r="C195" s="30">
        <v>12.122320555011621</v>
      </c>
      <c r="D195" s="30">
        <v>0</v>
      </c>
    </row>
    <row r="196" spans="1:4">
      <c r="A196" s="5">
        <v>194</v>
      </c>
      <c r="B196" s="30">
        <v>9.9977928946878176</v>
      </c>
      <c r="C196" s="30">
        <v>12.41169023642678</v>
      </c>
      <c r="D196" s="30">
        <v>0</v>
      </c>
    </row>
    <row r="197" spans="1:4">
      <c r="A197" s="5">
        <v>195</v>
      </c>
      <c r="B197" s="30">
        <v>10.3510133547757</v>
      </c>
      <c r="C197" s="30">
        <v>12.46952938045569</v>
      </c>
      <c r="D197" s="30">
        <v>0</v>
      </c>
    </row>
    <row r="198" spans="1:4">
      <c r="A198" s="5">
        <v>196</v>
      </c>
      <c r="B198" s="30">
        <v>9.6948768069634141</v>
      </c>
      <c r="C198" s="30">
        <v>12.22556106094877</v>
      </c>
      <c r="D198" s="30">
        <v>0</v>
      </c>
    </row>
    <row r="199" spans="1:4">
      <c r="A199" s="5">
        <v>197</v>
      </c>
      <c r="B199" s="30">
        <v>10.390028161415101</v>
      </c>
      <c r="C199" s="30">
        <v>12.514783433098209</v>
      </c>
      <c r="D199" s="30">
        <v>0</v>
      </c>
    </row>
    <row r="200" spans="1:4">
      <c r="A200" s="5">
        <v>198</v>
      </c>
      <c r="B200" s="30">
        <v>8.9230210408973676</v>
      </c>
      <c r="C200" s="30">
        <v>12.027958748820151</v>
      </c>
      <c r="D200" s="30">
        <v>0</v>
      </c>
    </row>
    <row r="201" spans="1:4">
      <c r="A201" s="5">
        <v>199</v>
      </c>
      <c r="B201" s="30">
        <v>9.4345619240652425</v>
      </c>
      <c r="C201" s="30">
        <v>12.40235276964898</v>
      </c>
      <c r="D201" s="30">
        <v>0</v>
      </c>
    </row>
    <row r="202" spans="1:4">
      <c r="A202" s="5">
        <v>200</v>
      </c>
      <c r="B202" s="30">
        <v>11.304782757892911</v>
      </c>
      <c r="C202" s="30">
        <v>12.13968867843022</v>
      </c>
      <c r="D202" s="30">
        <v>0</v>
      </c>
    </row>
    <row r="203" spans="1:4">
      <c r="A203" s="5">
        <v>201</v>
      </c>
      <c r="B203" s="30">
        <v>10.733052887044719</v>
      </c>
      <c r="C203" s="30">
        <v>11.96061472609167</v>
      </c>
      <c r="D203" s="30">
        <v>0</v>
      </c>
    </row>
    <row r="204" spans="1:4">
      <c r="A204" s="5">
        <v>202</v>
      </c>
      <c r="B204" s="30">
        <v>10.782472256044789</v>
      </c>
      <c r="C204" s="30">
        <v>12.241263954546129</v>
      </c>
      <c r="D204" s="30">
        <v>0</v>
      </c>
    </row>
    <row r="205" spans="1:4">
      <c r="A205" s="5">
        <v>203</v>
      </c>
      <c r="B205" s="30">
        <v>11.688604983943019</v>
      </c>
      <c r="C205" s="30">
        <v>12.12214771116748</v>
      </c>
      <c r="D205" s="30">
        <v>0</v>
      </c>
    </row>
    <row r="206" spans="1:4">
      <c r="A206" s="5">
        <v>204</v>
      </c>
      <c r="B206" s="30">
        <v>10.651606471448639</v>
      </c>
      <c r="C206" s="30">
        <v>12.252412895304049</v>
      </c>
      <c r="D206" s="30">
        <v>0</v>
      </c>
    </row>
    <row r="207" spans="1:4">
      <c r="A207" s="5">
        <v>205</v>
      </c>
      <c r="B207" s="30">
        <v>12.255680993091371</v>
      </c>
      <c r="C207" s="30">
        <v>12.35581640548814</v>
      </c>
      <c r="D207" s="30">
        <v>0</v>
      </c>
    </row>
    <row r="208" spans="1:4">
      <c r="A208" s="5">
        <v>206</v>
      </c>
      <c r="B208" s="30">
        <v>11.298198236364669</v>
      </c>
      <c r="C208" s="30">
        <v>12.40993665342118</v>
      </c>
      <c r="D208" s="30">
        <v>0</v>
      </c>
    </row>
    <row r="209" spans="1:4">
      <c r="A209" s="5">
        <v>207</v>
      </c>
      <c r="B209" s="30">
        <v>11.036776197686519</v>
      </c>
      <c r="C209" s="30">
        <v>12.14210653888126</v>
      </c>
      <c r="D209" s="30">
        <v>0</v>
      </c>
    </row>
    <row r="210" spans="1:4">
      <c r="A210" s="5">
        <v>208</v>
      </c>
      <c r="B210" s="30">
        <v>11.66532352277037</v>
      </c>
      <c r="C210" s="30">
        <v>11.95435289125958</v>
      </c>
      <c r="D210" s="30">
        <v>0</v>
      </c>
    </row>
    <row r="211" spans="1:4">
      <c r="A211" s="5">
        <v>209</v>
      </c>
      <c r="B211" s="30">
        <v>10.950005217105129</v>
      </c>
      <c r="C211" s="30">
        <v>11.856709640028919</v>
      </c>
      <c r="D211" s="30">
        <v>0</v>
      </c>
    </row>
    <row r="212" spans="1:4">
      <c r="A212" s="5">
        <v>210</v>
      </c>
      <c r="B212" s="30">
        <v>10.87987867980093</v>
      </c>
      <c r="C212" s="30">
        <v>11.885440047309491</v>
      </c>
      <c r="D212" s="30">
        <v>0</v>
      </c>
    </row>
    <row r="213" spans="1:4">
      <c r="A213" s="5">
        <v>211</v>
      </c>
      <c r="B213" s="30">
        <v>10.291095374106231</v>
      </c>
      <c r="C213" s="30">
        <v>11.772556476642791</v>
      </c>
      <c r="D213" s="30">
        <v>0</v>
      </c>
    </row>
    <row r="214" spans="1:4">
      <c r="A214" s="5">
        <v>212</v>
      </c>
      <c r="B214" s="30">
        <v>9.2578578702777872</v>
      </c>
      <c r="C214" s="30">
        <v>11.78978714536159</v>
      </c>
      <c r="D214" s="30">
        <v>0</v>
      </c>
    </row>
    <row r="215" spans="1:4">
      <c r="A215" s="5">
        <v>213</v>
      </c>
      <c r="B215" s="30">
        <v>10.89676648733769</v>
      </c>
      <c r="C215" s="30">
        <v>12.04758773618911</v>
      </c>
      <c r="D215" s="30">
        <v>0</v>
      </c>
    </row>
    <row r="216" spans="1:4">
      <c r="A216" s="5">
        <v>214</v>
      </c>
      <c r="B216" s="30">
        <v>10.33320102654953</v>
      </c>
      <c r="C216" s="30">
        <v>11.83208682369543</v>
      </c>
      <c r="D216" s="30">
        <v>0</v>
      </c>
    </row>
    <row r="217" spans="1:4">
      <c r="A217" s="5">
        <v>215</v>
      </c>
      <c r="B217" s="30">
        <v>9.6251434364776198</v>
      </c>
      <c r="C217" s="30">
        <v>11.7789937466917</v>
      </c>
      <c r="D217" s="30">
        <v>0</v>
      </c>
    </row>
    <row r="218" spans="1:4">
      <c r="A218" s="5">
        <v>216</v>
      </c>
      <c r="B218" s="30">
        <v>10.317938025776771</v>
      </c>
      <c r="C218" s="30">
        <v>11.683125498260351</v>
      </c>
      <c r="D218" s="30">
        <v>0</v>
      </c>
    </row>
    <row r="219" spans="1:4">
      <c r="A219" s="5">
        <v>217</v>
      </c>
      <c r="B219" s="30">
        <v>11.363805045727171</v>
      </c>
      <c r="C219" s="30">
        <v>11.91963390466036</v>
      </c>
      <c r="D219" s="30">
        <v>0</v>
      </c>
    </row>
    <row r="220" spans="1:4">
      <c r="A220" s="5">
        <v>218</v>
      </c>
      <c r="B220" s="30">
        <v>9.0338889674195499</v>
      </c>
      <c r="C220" s="30">
        <v>11.947605746355091</v>
      </c>
      <c r="D220" s="30">
        <v>0</v>
      </c>
    </row>
    <row r="221" spans="1:4">
      <c r="A221" s="5">
        <v>219</v>
      </c>
      <c r="B221" s="30">
        <v>10.649212590879451</v>
      </c>
      <c r="C221" s="30">
        <v>11.736134667331569</v>
      </c>
      <c r="D221" s="30">
        <v>0</v>
      </c>
    </row>
    <row r="222" spans="1:4">
      <c r="A222" s="5">
        <v>220</v>
      </c>
      <c r="B222" s="30">
        <v>10.98720026061614</v>
      </c>
      <c r="C222" s="30">
        <v>11.98483502504129</v>
      </c>
      <c r="D222" s="30">
        <v>0</v>
      </c>
    </row>
    <row r="223" spans="1:4">
      <c r="A223" s="5">
        <v>221</v>
      </c>
      <c r="B223" s="30">
        <v>9.5111060921325681</v>
      </c>
      <c r="C223" s="30">
        <v>11.842203676587999</v>
      </c>
      <c r="D223" s="30">
        <v>0</v>
      </c>
    </row>
    <row r="224" spans="1:4">
      <c r="A224" s="5">
        <v>222</v>
      </c>
      <c r="B224" s="30">
        <v>10.177388071242261</v>
      </c>
      <c r="C224" s="30">
        <v>11.958437499524459</v>
      </c>
      <c r="D224" s="30">
        <v>0</v>
      </c>
    </row>
    <row r="225" spans="1:4">
      <c r="A225" s="5">
        <v>223</v>
      </c>
      <c r="B225" s="30">
        <v>10.423948361682561</v>
      </c>
      <c r="C225" s="30">
        <v>11.31691348124469</v>
      </c>
      <c r="D225" s="30">
        <v>0</v>
      </c>
    </row>
    <row r="226" spans="1:4">
      <c r="A226" s="5">
        <v>224</v>
      </c>
      <c r="B226" s="30">
        <v>9.6546474980793526</v>
      </c>
      <c r="C226" s="30">
        <v>11.283025225315439</v>
      </c>
      <c r="D226" s="30">
        <v>0</v>
      </c>
    </row>
    <row r="227" spans="1:4">
      <c r="A227" s="5">
        <v>225</v>
      </c>
      <c r="B227" s="30">
        <v>10.60021783529724</v>
      </c>
      <c r="C227" s="30">
        <v>11.51936954430148</v>
      </c>
      <c r="D227" s="30">
        <v>0</v>
      </c>
    </row>
    <row r="228" spans="1:4">
      <c r="A228" s="5">
        <v>226</v>
      </c>
      <c r="B228" s="30">
        <v>11.80902922714899</v>
      </c>
      <c r="C228" s="30">
        <v>11.325687974529959</v>
      </c>
      <c r="D228" s="30">
        <v>0</v>
      </c>
    </row>
    <row r="229" spans="1:4">
      <c r="A229" s="5">
        <v>227</v>
      </c>
      <c r="B229" s="30">
        <v>10.88215861627765</v>
      </c>
      <c r="C229" s="30">
        <v>11.69013773827151</v>
      </c>
      <c r="D229" s="30">
        <v>0</v>
      </c>
    </row>
    <row r="230" spans="1:4">
      <c r="A230" s="5">
        <v>228</v>
      </c>
      <c r="B230" s="30">
        <v>12.41101221503661</v>
      </c>
      <c r="C230" s="30">
        <v>11.72075503206888</v>
      </c>
      <c r="D230" s="30">
        <v>0</v>
      </c>
    </row>
    <row r="231" spans="1:4">
      <c r="A231" s="5">
        <v>229</v>
      </c>
      <c r="B231" s="30">
        <v>12.541106201295181</v>
      </c>
      <c r="C231" s="30">
        <v>11.46289747102246</v>
      </c>
      <c r="D231" s="30">
        <v>0</v>
      </c>
    </row>
    <row r="232" spans="1:4">
      <c r="A232" s="5">
        <v>230</v>
      </c>
      <c r="B232" s="30">
        <v>11.25662820911921</v>
      </c>
      <c r="C232" s="30">
        <v>11.30790708492702</v>
      </c>
      <c r="D232" s="30">
        <v>0</v>
      </c>
    </row>
    <row r="233" spans="1:4">
      <c r="A233" s="5">
        <v>231</v>
      </c>
      <c r="B233" s="30">
        <v>12.259603759887369</v>
      </c>
      <c r="C233" s="30">
        <v>11.388461235075059</v>
      </c>
      <c r="D233" s="30">
        <v>0</v>
      </c>
    </row>
    <row r="234" spans="1:4">
      <c r="A234" s="5">
        <v>232</v>
      </c>
      <c r="B234" s="30">
        <v>10.5621927596224</v>
      </c>
      <c r="C234" s="30">
        <v>11.35781004395572</v>
      </c>
      <c r="D234" s="30">
        <v>0</v>
      </c>
    </row>
    <row r="235" spans="1:4">
      <c r="A235" s="5">
        <v>233</v>
      </c>
      <c r="B235" s="30">
        <v>10.36416233150025</v>
      </c>
      <c r="C235" s="30">
        <v>11.20756228404268</v>
      </c>
      <c r="D235" s="30">
        <v>0</v>
      </c>
    </row>
    <row r="236" spans="1:4">
      <c r="A236" s="5">
        <v>234</v>
      </c>
      <c r="B236" s="30">
        <v>11.24753368536294</v>
      </c>
      <c r="C236" s="30">
        <v>11.012940787334291</v>
      </c>
      <c r="D236" s="30">
        <v>0</v>
      </c>
    </row>
    <row r="237" spans="1:4">
      <c r="A237" s="5">
        <v>235</v>
      </c>
      <c r="B237" s="30">
        <v>9.5770686585642242</v>
      </c>
      <c r="C237" s="30">
        <v>10.863452649048771</v>
      </c>
      <c r="D237" s="30">
        <v>0</v>
      </c>
    </row>
    <row r="238" spans="1:4">
      <c r="A238" s="5">
        <v>236</v>
      </c>
      <c r="B238" s="30">
        <v>11.70478522990428</v>
      </c>
      <c r="C238" s="30">
        <v>10.949086089943011</v>
      </c>
      <c r="D238" s="30">
        <v>0</v>
      </c>
    </row>
    <row r="239" spans="1:4">
      <c r="A239" s="5">
        <v>237</v>
      </c>
      <c r="B239" s="30">
        <v>9.7936679758994352</v>
      </c>
      <c r="C239" s="30">
        <v>10.539796016105999</v>
      </c>
      <c r="D239" s="30">
        <v>0</v>
      </c>
    </row>
    <row r="240" spans="1:4">
      <c r="A240" s="5">
        <v>238</v>
      </c>
      <c r="B240" s="30">
        <v>9.9321875756573554</v>
      </c>
      <c r="C240" s="30">
        <v>10.405339539229111</v>
      </c>
      <c r="D240" s="30">
        <v>0</v>
      </c>
    </row>
    <row r="241" spans="1:4">
      <c r="A241" s="5">
        <v>239</v>
      </c>
      <c r="B241" s="30">
        <v>10.786766942542361</v>
      </c>
      <c r="C241" s="30">
        <v>10.260398088274259</v>
      </c>
      <c r="D241" s="30">
        <v>0</v>
      </c>
    </row>
    <row r="242" spans="1:4">
      <c r="A242" s="5">
        <v>240</v>
      </c>
      <c r="B242" s="30">
        <v>9.1952151743182977</v>
      </c>
      <c r="C242" s="30">
        <v>10.43162593407064</v>
      </c>
      <c r="D242" s="30">
        <v>0</v>
      </c>
    </row>
    <row r="243" spans="1:4">
      <c r="A243" s="5">
        <v>241</v>
      </c>
      <c r="B243" s="30">
        <v>9.0974930125081492</v>
      </c>
      <c r="C243" s="30">
        <v>10.254130419155979</v>
      </c>
      <c r="D243" s="30">
        <v>0</v>
      </c>
    </row>
    <row r="244" spans="1:4">
      <c r="A244" s="5">
        <v>242</v>
      </c>
      <c r="B244" s="30">
        <v>10.09296930564668</v>
      </c>
      <c r="C244" s="30">
        <v>10.32364350161342</v>
      </c>
      <c r="D244" s="30">
        <v>0</v>
      </c>
    </row>
    <row r="245" spans="1:4">
      <c r="A245" s="5">
        <v>243</v>
      </c>
      <c r="B245" s="30">
        <v>9.6586543027230327</v>
      </c>
      <c r="C245" s="30">
        <v>10.279142700684201</v>
      </c>
      <c r="D245" s="30">
        <v>0</v>
      </c>
    </row>
    <row r="246" spans="1:4">
      <c r="A246" s="5">
        <v>244</v>
      </c>
      <c r="B246" s="30">
        <v>9.704364386229976</v>
      </c>
      <c r="C246" s="30">
        <v>10.3965203322803</v>
      </c>
      <c r="D246" s="30">
        <v>0</v>
      </c>
    </row>
    <row r="247" spans="1:4">
      <c r="A247" s="5">
        <v>245</v>
      </c>
      <c r="B247" s="30">
        <v>9.8979738661029284</v>
      </c>
      <c r="C247" s="30">
        <v>10.34992440955882</v>
      </c>
      <c r="D247" s="30">
        <v>0</v>
      </c>
    </row>
    <row r="248" spans="1:4">
      <c r="A248" s="5">
        <v>246</v>
      </c>
      <c r="B248" s="30">
        <v>9.6654872645116043</v>
      </c>
      <c r="C248" s="30">
        <v>10.22947107026801</v>
      </c>
      <c r="D248" s="30">
        <v>0</v>
      </c>
    </row>
    <row r="249" spans="1:4">
      <c r="A249" s="5">
        <v>247</v>
      </c>
      <c r="B249" s="30">
        <v>9.1935676412767204</v>
      </c>
      <c r="C249" s="30">
        <v>10.561166458087049</v>
      </c>
      <c r="D249" s="30">
        <v>0</v>
      </c>
    </row>
    <row r="250" spans="1:4">
      <c r="A250" s="5">
        <v>248</v>
      </c>
      <c r="B250" s="30">
        <v>11.09744502024291</v>
      </c>
      <c r="C250" s="30">
        <v>10.756781115464589</v>
      </c>
      <c r="D250" s="30">
        <v>0</v>
      </c>
    </row>
    <row r="251" spans="1:4">
      <c r="A251" s="5">
        <v>249</v>
      </c>
      <c r="B251" s="30">
        <v>11.24052388548783</v>
      </c>
      <c r="C251" s="30">
        <v>10.566128802400261</v>
      </c>
      <c r="D251" s="30">
        <v>0</v>
      </c>
    </row>
    <row r="252" spans="1:4">
      <c r="A252" s="5">
        <v>250</v>
      </c>
      <c r="B252" s="30">
        <v>12.201211895753939</v>
      </c>
      <c r="C252" s="30">
        <v>10.722423326861779</v>
      </c>
      <c r="D252" s="30">
        <v>0</v>
      </c>
    </row>
    <row r="253" spans="1:4">
      <c r="A253" s="5">
        <v>251</v>
      </c>
      <c r="B253" s="30">
        <v>11.55752961333199</v>
      </c>
      <c r="C253" s="30">
        <v>10.67457046129312</v>
      </c>
      <c r="D253" s="30">
        <v>0</v>
      </c>
    </row>
    <row r="254" spans="1:4">
      <c r="A254" s="5">
        <v>252</v>
      </c>
      <c r="B254" s="30">
        <v>11.61305145269348</v>
      </c>
      <c r="C254" s="30">
        <v>10.72037229805624</v>
      </c>
      <c r="D254" s="30">
        <v>0</v>
      </c>
    </row>
    <row r="255" spans="1:4">
      <c r="A255" s="5">
        <v>253</v>
      </c>
      <c r="B255" s="30">
        <v>12.496619814019789</v>
      </c>
      <c r="C255" s="30">
        <v>10.761036315515099</v>
      </c>
      <c r="D255" s="30">
        <v>0</v>
      </c>
    </row>
    <row r="256" spans="1:4">
      <c r="A256" s="5">
        <v>254</v>
      </c>
      <c r="B256" s="30">
        <v>11.56453463589396</v>
      </c>
      <c r="C256" s="30">
        <v>10.972131214962401</v>
      </c>
      <c r="D256" s="30">
        <v>0</v>
      </c>
    </row>
    <row r="257" spans="1:4">
      <c r="A257" s="5">
        <v>255</v>
      </c>
      <c r="B257" s="30">
        <v>10.823374906711971</v>
      </c>
      <c r="C257" s="30">
        <v>10.88219420875868</v>
      </c>
      <c r="D257" s="30">
        <v>0</v>
      </c>
    </row>
    <row r="258" spans="1:4">
      <c r="A258" s="5">
        <v>256</v>
      </c>
      <c r="B258" s="30">
        <v>11.685243623032701</v>
      </c>
      <c r="C258" s="30">
        <v>10.81309950862236</v>
      </c>
      <c r="D258" s="30">
        <v>0</v>
      </c>
    </row>
    <row r="259" spans="1:4">
      <c r="A259" s="5">
        <v>257</v>
      </c>
      <c r="B259" s="30">
        <v>10.349099564691659</v>
      </c>
      <c r="C259" s="30">
        <v>11.199421937581789</v>
      </c>
      <c r="D259" s="30">
        <v>0</v>
      </c>
    </row>
    <row r="260" spans="1:4">
      <c r="A260" s="5">
        <v>258</v>
      </c>
      <c r="B260" s="30">
        <v>10.90791495902406</v>
      </c>
      <c r="C260" s="30">
        <v>11.71445676161107</v>
      </c>
      <c r="D260" s="30">
        <v>0</v>
      </c>
    </row>
    <row r="261" spans="1:4">
      <c r="A261" s="5">
        <v>259</v>
      </c>
      <c r="B261" s="30">
        <v>10.26674342214522</v>
      </c>
      <c r="C261" s="30">
        <v>12.114760668670931</v>
      </c>
      <c r="D261" s="30">
        <v>0</v>
      </c>
    </row>
    <row r="262" spans="1:4">
      <c r="A262" s="5">
        <v>260</v>
      </c>
      <c r="B262" s="30">
        <v>9.7193749167881602</v>
      </c>
      <c r="C262" s="30">
        <v>11.950189027174821</v>
      </c>
      <c r="D262" s="30">
        <v>0</v>
      </c>
    </row>
    <row r="263" spans="1:4">
      <c r="A263" s="5">
        <v>261</v>
      </c>
      <c r="B263" s="30">
        <v>10.646924629524131</v>
      </c>
      <c r="C263" s="30">
        <v>12.192353932538451</v>
      </c>
      <c r="D263" s="30">
        <v>0</v>
      </c>
    </row>
    <row r="264" spans="1:4">
      <c r="A264" s="5">
        <v>262</v>
      </c>
      <c r="B264" s="30">
        <v>9.7564014630780136</v>
      </c>
      <c r="C264" s="30">
        <v>12.43531760355928</v>
      </c>
      <c r="D264" s="30">
        <v>0</v>
      </c>
    </row>
    <row r="265" spans="1:4">
      <c r="A265" s="5">
        <v>263</v>
      </c>
      <c r="B265" s="30">
        <v>9.7162695712185982</v>
      </c>
      <c r="C265" s="30">
        <v>12.810968705884759</v>
      </c>
      <c r="D265" s="30">
        <v>0</v>
      </c>
    </row>
    <row r="266" spans="1:4">
      <c r="A266" s="5">
        <v>264</v>
      </c>
      <c r="B266" s="30">
        <v>9.9845254520842328</v>
      </c>
      <c r="C266" s="30">
        <v>12.747441069868851</v>
      </c>
      <c r="D266" s="30">
        <v>0</v>
      </c>
    </row>
    <row r="267" spans="1:4">
      <c r="A267" s="5">
        <v>265</v>
      </c>
      <c r="B267" s="30">
        <v>10.73629289451007</v>
      </c>
      <c r="C267" s="30">
        <v>12.63907565061084</v>
      </c>
      <c r="D267" s="30">
        <v>0</v>
      </c>
    </row>
    <row r="268" spans="1:4">
      <c r="A268" s="5">
        <v>266</v>
      </c>
      <c r="B268" s="30">
        <v>10.52112215141878</v>
      </c>
      <c r="C268" s="30">
        <v>12.81802065812537</v>
      </c>
      <c r="D268" s="30">
        <v>0</v>
      </c>
    </row>
    <row r="269" spans="1:4">
      <c r="A269" s="5">
        <v>267</v>
      </c>
      <c r="B269" s="30">
        <v>10.163713903200859</v>
      </c>
      <c r="C269" s="30">
        <v>13.12772996573792</v>
      </c>
      <c r="D269" s="30">
        <v>0</v>
      </c>
    </row>
    <row r="270" spans="1:4">
      <c r="A270" s="5">
        <v>268</v>
      </c>
      <c r="B270" s="30">
        <v>8.6289948793346074</v>
      </c>
      <c r="C270" s="30">
        <v>12.59769262372876</v>
      </c>
      <c r="D270" s="30">
        <v>0</v>
      </c>
    </row>
    <row r="271" spans="1:4">
      <c r="A271" s="5">
        <v>269</v>
      </c>
      <c r="B271" s="30">
        <v>9.7775035956798106</v>
      </c>
      <c r="C271" s="30">
        <v>12.817043298999049</v>
      </c>
      <c r="D271" s="30">
        <v>0</v>
      </c>
    </row>
    <row r="272" spans="1:4">
      <c r="A272" s="5">
        <v>270</v>
      </c>
      <c r="B272" s="30">
        <v>9.389712869653243</v>
      </c>
      <c r="C272" s="30">
        <v>13.09090481061317</v>
      </c>
      <c r="D272" s="30">
        <v>0</v>
      </c>
    </row>
    <row r="273" spans="1:4">
      <c r="A273" s="5">
        <v>271</v>
      </c>
      <c r="B273" s="30">
        <v>9.9096735320568836</v>
      </c>
      <c r="C273" s="30">
        <v>13.0815458557265</v>
      </c>
      <c r="D273" s="30">
        <v>0</v>
      </c>
    </row>
    <row r="274" spans="1:4">
      <c r="A274" s="5">
        <v>272</v>
      </c>
      <c r="B274" s="30">
        <v>11.337488792535639</v>
      </c>
      <c r="C274" s="30">
        <v>13.35779962831597</v>
      </c>
      <c r="D274" s="30">
        <v>0</v>
      </c>
    </row>
    <row r="275" spans="1:4">
      <c r="A275" s="5">
        <v>273</v>
      </c>
      <c r="B275" s="30">
        <v>10.83019967922553</v>
      </c>
      <c r="C275" s="30">
        <v>13.377065991426161</v>
      </c>
      <c r="D275" s="30">
        <v>0</v>
      </c>
    </row>
    <row r="276" spans="1:4">
      <c r="A276" s="5">
        <v>274</v>
      </c>
      <c r="B276" s="30">
        <v>10.175000972055811</v>
      </c>
      <c r="C276" s="30">
        <v>13.22448956917443</v>
      </c>
      <c r="D276" s="30">
        <v>0</v>
      </c>
    </row>
    <row r="277" spans="1:4">
      <c r="A277" s="5">
        <v>275</v>
      </c>
      <c r="B277" s="30">
        <v>10.69600804585977</v>
      </c>
      <c r="C277" s="30">
        <v>13.10701568988107</v>
      </c>
      <c r="D277" s="30">
        <v>0</v>
      </c>
    </row>
    <row r="278" spans="1:4">
      <c r="A278" s="5">
        <v>276</v>
      </c>
      <c r="B278" s="30">
        <v>9.9467898923161666</v>
      </c>
      <c r="C278" s="30">
        <v>12.94345086341486</v>
      </c>
      <c r="D278" s="30">
        <v>0</v>
      </c>
    </row>
    <row r="279" spans="1:4">
      <c r="A279" s="5">
        <v>277</v>
      </c>
      <c r="B279" s="30">
        <v>10.500841042352789</v>
      </c>
      <c r="C279" s="30">
        <v>13.066392911004151</v>
      </c>
      <c r="D279" s="30">
        <v>0</v>
      </c>
    </row>
    <row r="280" spans="1:4">
      <c r="A280" s="5">
        <v>278</v>
      </c>
      <c r="B280" s="30">
        <v>10.064103058180571</v>
      </c>
      <c r="C280" s="30">
        <v>13.26507530057301</v>
      </c>
      <c r="D280" s="30">
        <v>0</v>
      </c>
    </row>
    <row r="281" spans="1:4">
      <c r="A281" s="5">
        <v>279</v>
      </c>
      <c r="B281" s="30">
        <v>9.8403977758936207</v>
      </c>
      <c r="C281" s="30">
        <v>13.704808482327101</v>
      </c>
      <c r="D281" s="30">
        <v>0</v>
      </c>
    </row>
    <row r="282" spans="1:4">
      <c r="A282" s="5">
        <v>280</v>
      </c>
      <c r="B282" s="30">
        <v>9.2606843146420434</v>
      </c>
      <c r="C282" s="30">
        <v>14.16512124744759</v>
      </c>
      <c r="D282" s="30">
        <v>0</v>
      </c>
    </row>
    <row r="283" spans="1:4">
      <c r="A283" s="5">
        <v>281</v>
      </c>
      <c r="B283" s="30">
        <v>9.755352624244626</v>
      </c>
      <c r="C283" s="30">
        <v>14.107885257775591</v>
      </c>
      <c r="D283" s="30">
        <v>0</v>
      </c>
    </row>
    <row r="284" spans="1:4">
      <c r="A284" s="5">
        <v>282</v>
      </c>
      <c r="B284" s="30">
        <v>8.9726039385978567</v>
      </c>
      <c r="C284" s="30">
        <v>13.987398070249521</v>
      </c>
      <c r="D284" s="30">
        <v>0</v>
      </c>
    </row>
    <row r="285" spans="1:4">
      <c r="A285" s="5">
        <v>283</v>
      </c>
      <c r="B285" s="30">
        <v>11.003784413197391</v>
      </c>
      <c r="C285" s="30">
        <v>13.8973480678406</v>
      </c>
      <c r="D285" s="30">
        <v>0</v>
      </c>
    </row>
    <row r="286" spans="1:4">
      <c r="A286" s="5">
        <v>284</v>
      </c>
      <c r="B286" s="30">
        <v>9.808697728237167</v>
      </c>
      <c r="C286" s="30">
        <v>14.061036855113169</v>
      </c>
      <c r="D286" s="30">
        <v>0</v>
      </c>
    </row>
    <row r="287" spans="1:4">
      <c r="A287" s="5">
        <v>285</v>
      </c>
      <c r="B287" s="30">
        <v>10.675649856073759</v>
      </c>
      <c r="C287" s="30">
        <v>14.329064904346261</v>
      </c>
      <c r="D287" s="30">
        <v>0</v>
      </c>
    </row>
    <row r="288" spans="1:4">
      <c r="A288" s="5">
        <v>286</v>
      </c>
      <c r="B288" s="30">
        <v>10.410408465066221</v>
      </c>
      <c r="C288" s="30">
        <v>14.489023771973599</v>
      </c>
      <c r="D288" s="30">
        <v>0</v>
      </c>
    </row>
    <row r="289" spans="1:4">
      <c r="A289" s="5">
        <v>287</v>
      </c>
      <c r="B289" s="30">
        <v>10.52823484545663</v>
      </c>
      <c r="C289" s="30">
        <v>14.747505111912091</v>
      </c>
      <c r="D289" s="30">
        <v>0</v>
      </c>
    </row>
    <row r="290" spans="1:4">
      <c r="A290" s="5">
        <v>288</v>
      </c>
      <c r="B290" s="30">
        <v>10.66163405899982</v>
      </c>
      <c r="C290" s="30">
        <v>14.950486336312791</v>
      </c>
      <c r="D290" s="30">
        <v>0</v>
      </c>
    </row>
    <row r="291" spans="1:4">
      <c r="A291" s="5">
        <v>289</v>
      </c>
      <c r="B291" s="30">
        <v>10.106568008064601</v>
      </c>
      <c r="C291" s="30">
        <v>15.196818803947339</v>
      </c>
      <c r="D291" s="30">
        <v>0</v>
      </c>
    </row>
    <row r="292" spans="1:4">
      <c r="A292" s="5">
        <v>290</v>
      </c>
      <c r="B292" s="30">
        <v>9.7826921862790641</v>
      </c>
      <c r="C292" s="30">
        <v>15.24842557677643</v>
      </c>
      <c r="D292" s="30">
        <v>0</v>
      </c>
    </row>
    <row r="293" spans="1:4">
      <c r="A293" s="5">
        <v>291</v>
      </c>
      <c r="B293" s="30">
        <v>9.6407443035077058</v>
      </c>
      <c r="C293" s="30">
        <v>15.208192845437541</v>
      </c>
      <c r="D293" s="30">
        <v>0</v>
      </c>
    </row>
    <row r="294" spans="1:4">
      <c r="A294" s="5">
        <v>292</v>
      </c>
      <c r="B294" s="30">
        <v>9.6169741919059604</v>
      </c>
      <c r="C294" s="30">
        <v>15.64066892969934</v>
      </c>
      <c r="D294" s="30">
        <v>0</v>
      </c>
    </row>
    <row r="295" spans="1:4">
      <c r="A295" s="5">
        <v>293</v>
      </c>
      <c r="B295" s="30">
        <v>8.9849979370513875</v>
      </c>
      <c r="C295" s="30">
        <v>15.588738167182591</v>
      </c>
      <c r="D295" s="30">
        <v>0</v>
      </c>
    </row>
    <row r="296" spans="1:4">
      <c r="A296" s="5">
        <v>294</v>
      </c>
      <c r="B296" s="30">
        <v>9.7146629107810529</v>
      </c>
      <c r="C296" s="30">
        <v>15.59875410728627</v>
      </c>
      <c r="D296" s="30">
        <v>0</v>
      </c>
    </row>
    <row r="297" spans="1:4">
      <c r="A297" s="5">
        <v>295</v>
      </c>
      <c r="B297" s="30">
        <v>10.889719450478591</v>
      </c>
      <c r="C297" s="30">
        <v>15.96502910277864</v>
      </c>
      <c r="D297" s="30">
        <v>0</v>
      </c>
    </row>
    <row r="298" spans="1:4">
      <c r="A298" s="5">
        <v>296</v>
      </c>
      <c r="B298" s="30">
        <v>10.303354630344881</v>
      </c>
      <c r="C298" s="30">
        <v>15.727487365283899</v>
      </c>
      <c r="D298" s="30">
        <v>0</v>
      </c>
    </row>
    <row r="299" spans="1:4">
      <c r="A299" s="5">
        <v>297</v>
      </c>
      <c r="B299" s="30">
        <v>10.79815279721954</v>
      </c>
      <c r="C299" s="30">
        <v>15.952039780653511</v>
      </c>
      <c r="D299" s="30">
        <v>0</v>
      </c>
    </row>
    <row r="300" spans="1:4">
      <c r="A300" s="5">
        <v>298</v>
      </c>
      <c r="B300" s="30">
        <v>10.075396728967849</v>
      </c>
      <c r="C300" s="30">
        <v>16.01907844913428</v>
      </c>
      <c r="D300" s="30">
        <v>0</v>
      </c>
    </row>
    <row r="301" spans="1:4">
      <c r="A301" s="5">
        <v>299</v>
      </c>
      <c r="B301" s="30">
        <v>9.1736083233283008</v>
      </c>
      <c r="C301" s="30">
        <v>16.034957379768489</v>
      </c>
      <c r="D301" s="30">
        <v>0</v>
      </c>
    </row>
    <row r="302" spans="1:4">
      <c r="A302" s="5">
        <v>300</v>
      </c>
      <c r="B302" s="30">
        <v>9.9806925102427417</v>
      </c>
      <c r="C302" s="30">
        <v>16.201862499139079</v>
      </c>
      <c r="D302" s="30">
        <v>0</v>
      </c>
    </row>
    <row r="303" spans="1:4">
      <c r="A303" s="5">
        <v>301</v>
      </c>
      <c r="B303" s="30">
        <v>9.6238813358266242</v>
      </c>
      <c r="C303" s="30">
        <v>16.407341516993611</v>
      </c>
      <c r="D303" s="30">
        <v>0</v>
      </c>
    </row>
    <row r="304" spans="1:4">
      <c r="A304" s="5">
        <v>302</v>
      </c>
      <c r="B304" s="30">
        <v>10.030521374827909</v>
      </c>
      <c r="C304" s="30">
        <v>16.397939379645319</v>
      </c>
      <c r="D304" s="30">
        <v>0</v>
      </c>
    </row>
    <row r="305" spans="1:4">
      <c r="A305" s="5">
        <v>303</v>
      </c>
      <c r="B305" s="30">
        <v>10.01716789481303</v>
      </c>
      <c r="C305" s="30">
        <v>16.20067829994716</v>
      </c>
      <c r="D305" s="30">
        <v>0</v>
      </c>
    </row>
    <row r="306" spans="1:4">
      <c r="A306" s="5">
        <v>304</v>
      </c>
      <c r="B306" s="30">
        <v>10.58040607805845</v>
      </c>
      <c r="C306" s="30">
        <v>16.207372305153608</v>
      </c>
      <c r="D306" s="30">
        <v>0</v>
      </c>
    </row>
    <row r="307" spans="1:4">
      <c r="A307" s="5">
        <v>305</v>
      </c>
      <c r="B307" s="30">
        <v>11.9150159150081</v>
      </c>
      <c r="C307" s="30">
        <v>16.130049791347609</v>
      </c>
      <c r="D307" s="30">
        <v>0</v>
      </c>
    </row>
    <row r="308" spans="1:4">
      <c r="A308" s="5">
        <v>306</v>
      </c>
      <c r="B308" s="30">
        <v>10.241326162523579</v>
      </c>
      <c r="C308" s="30">
        <v>16.13249699424026</v>
      </c>
      <c r="D308" s="30">
        <v>0</v>
      </c>
    </row>
    <row r="309" spans="1:4">
      <c r="A309" s="5">
        <v>307</v>
      </c>
      <c r="B309" s="30">
        <v>9.9989836533810426</v>
      </c>
      <c r="C309" s="30">
        <v>16.177749922101139</v>
      </c>
      <c r="D309" s="30">
        <v>0</v>
      </c>
    </row>
    <row r="310" spans="1:4">
      <c r="A310" s="5">
        <v>308</v>
      </c>
      <c r="B310" s="30">
        <v>10.685581797155089</v>
      </c>
      <c r="C310" s="30">
        <v>16.333460647384889</v>
      </c>
      <c r="D310" s="30">
        <v>0</v>
      </c>
    </row>
    <row r="311" spans="1:4">
      <c r="A311" s="5">
        <v>309</v>
      </c>
      <c r="B311" s="30">
        <v>10.5884421500736</v>
      </c>
      <c r="C311" s="30">
        <v>16.07383280117492</v>
      </c>
      <c r="D311" s="30">
        <v>0</v>
      </c>
    </row>
    <row r="312" spans="1:4">
      <c r="A312" s="5">
        <v>310</v>
      </c>
      <c r="B312" s="30">
        <v>9.1600229853380402</v>
      </c>
      <c r="C312" s="30">
        <v>15.621940370009471</v>
      </c>
      <c r="D312" s="30">
        <v>0</v>
      </c>
    </row>
    <row r="313" spans="1:4">
      <c r="A313" s="5">
        <v>311</v>
      </c>
      <c r="B313" s="30">
        <v>9.6413416448202138</v>
      </c>
      <c r="C313" s="30">
        <v>15.39715085284511</v>
      </c>
      <c r="D313" s="30">
        <v>0</v>
      </c>
    </row>
    <row r="314" spans="1:4">
      <c r="A314" s="5">
        <v>312</v>
      </c>
      <c r="B314" s="30">
        <v>9.6664460015449212</v>
      </c>
      <c r="C314" s="30">
        <v>15.18557150830063</v>
      </c>
      <c r="D314" s="30">
        <v>0</v>
      </c>
    </row>
    <row r="315" spans="1:4">
      <c r="A315" s="5">
        <v>313</v>
      </c>
      <c r="B315" s="30">
        <v>10.44990401304694</v>
      </c>
      <c r="C315" s="30">
        <v>15.368102116952921</v>
      </c>
      <c r="D315" s="30">
        <v>0</v>
      </c>
    </row>
    <row r="316" spans="1:4">
      <c r="A316" s="5">
        <v>314</v>
      </c>
      <c r="B316" s="30">
        <v>10.51442952824444</v>
      </c>
      <c r="C316" s="30">
        <v>15.21577301603676</v>
      </c>
      <c r="D316" s="30">
        <v>0</v>
      </c>
    </row>
    <row r="317" spans="1:4">
      <c r="A317" s="5">
        <v>315</v>
      </c>
      <c r="B317" s="30">
        <v>10.04079328757097</v>
      </c>
      <c r="C317" s="30">
        <v>14.961965777241801</v>
      </c>
      <c r="D317" s="30">
        <v>0</v>
      </c>
    </row>
    <row r="318" spans="1:4">
      <c r="A318" s="5">
        <v>316</v>
      </c>
      <c r="B318" s="30">
        <v>9.5918308784089223</v>
      </c>
      <c r="C318" s="30">
        <v>14.79069381059151</v>
      </c>
      <c r="D318" s="30">
        <v>0</v>
      </c>
    </row>
    <row r="319" spans="1:4">
      <c r="A319" s="5">
        <v>317</v>
      </c>
      <c r="B319" s="30">
        <v>9.9732711893172912</v>
      </c>
      <c r="C319" s="30">
        <v>14.767804387599661</v>
      </c>
      <c r="D319" s="30">
        <v>0</v>
      </c>
    </row>
    <row r="320" spans="1:4">
      <c r="A320" s="5">
        <v>318</v>
      </c>
      <c r="B320" s="30">
        <v>10.64359657869349</v>
      </c>
      <c r="C320" s="30">
        <v>14.611400351661221</v>
      </c>
      <c r="D320" s="30">
        <v>0</v>
      </c>
    </row>
    <row r="321" spans="1:4">
      <c r="A321" s="5">
        <v>319</v>
      </c>
      <c r="B321" s="30">
        <v>10.1811570156753</v>
      </c>
      <c r="C321" s="30">
        <v>14.68169079168648</v>
      </c>
      <c r="D321" s="30">
        <v>0</v>
      </c>
    </row>
    <row r="322" spans="1:4">
      <c r="A322" s="5">
        <v>320</v>
      </c>
      <c r="B322" s="30">
        <v>11.130656949280031</v>
      </c>
      <c r="C322" s="30">
        <v>14.58443939615178</v>
      </c>
      <c r="D322" s="30">
        <v>0</v>
      </c>
    </row>
    <row r="323" spans="1:4">
      <c r="A323" s="5">
        <v>321</v>
      </c>
      <c r="B323" s="30">
        <v>10.81889782832571</v>
      </c>
      <c r="C323" s="30">
        <v>14.25328071958184</v>
      </c>
      <c r="D323" s="30">
        <v>0</v>
      </c>
    </row>
    <row r="324" spans="1:4">
      <c r="A324" s="5">
        <v>322</v>
      </c>
      <c r="B324" s="30">
        <v>11.32846631387414</v>
      </c>
      <c r="C324" s="30">
        <v>14.585753732159869</v>
      </c>
      <c r="D324" s="30">
        <v>0</v>
      </c>
    </row>
    <row r="325" spans="1:4">
      <c r="A325" s="5">
        <v>323</v>
      </c>
      <c r="B325" s="30">
        <v>11.75683311811736</v>
      </c>
      <c r="C325" s="30">
        <v>14.6060900801383</v>
      </c>
      <c r="D325" s="30">
        <v>0</v>
      </c>
    </row>
    <row r="326" spans="1:4">
      <c r="A326" s="5">
        <v>324</v>
      </c>
      <c r="B326" s="30">
        <v>12.281018833321379</v>
      </c>
      <c r="C326" s="30">
        <v>14.49076725728461</v>
      </c>
      <c r="D326" s="30">
        <v>0</v>
      </c>
    </row>
    <row r="327" spans="1:4">
      <c r="A327" s="5">
        <v>325</v>
      </c>
      <c r="B327" s="30">
        <v>10.80073295440214</v>
      </c>
      <c r="C327" s="30">
        <v>14.18938179386558</v>
      </c>
      <c r="D327" s="30">
        <v>0</v>
      </c>
    </row>
    <row r="328" spans="1:4">
      <c r="A328" s="5">
        <v>326</v>
      </c>
      <c r="B328" s="30">
        <v>12.415261946932461</v>
      </c>
      <c r="C328" s="30">
        <v>13.981316724144181</v>
      </c>
      <c r="D328" s="30">
        <v>0</v>
      </c>
    </row>
    <row r="329" spans="1:4">
      <c r="A329" s="5">
        <v>327</v>
      </c>
      <c r="B329" s="30">
        <v>10.520569562559441</v>
      </c>
      <c r="C329" s="30">
        <v>14.087918619107</v>
      </c>
      <c r="D329" s="30">
        <v>0</v>
      </c>
    </row>
    <row r="330" spans="1:4">
      <c r="A330" s="5">
        <v>328</v>
      </c>
      <c r="B330" s="30">
        <v>9.9612225869913811</v>
      </c>
      <c r="C330" s="30">
        <v>13.489923568189409</v>
      </c>
      <c r="D330" s="30">
        <v>0</v>
      </c>
    </row>
    <row r="331" spans="1:4">
      <c r="A331" s="5">
        <v>329</v>
      </c>
      <c r="B331" s="30">
        <v>11.034206252707371</v>
      </c>
      <c r="C331" s="30">
        <v>13.6067560278576</v>
      </c>
      <c r="D331" s="30">
        <v>0</v>
      </c>
    </row>
    <row r="332" spans="1:4">
      <c r="A332" s="5">
        <v>330</v>
      </c>
      <c r="B332" s="30">
        <v>9.6656761769635242</v>
      </c>
      <c r="C332" s="30">
        <v>13.599286507130881</v>
      </c>
      <c r="D332" s="30">
        <v>0</v>
      </c>
    </row>
    <row r="333" spans="1:4">
      <c r="A333" s="5">
        <v>331</v>
      </c>
      <c r="B333" s="30">
        <v>10.15228454745858</v>
      </c>
      <c r="C333" s="30">
        <v>13.44595369434975</v>
      </c>
      <c r="D333" s="30">
        <v>0</v>
      </c>
    </row>
    <row r="334" spans="1:4">
      <c r="A334" s="5">
        <v>332</v>
      </c>
      <c r="B334" s="30">
        <v>9.7899889909042912</v>
      </c>
      <c r="C334" s="30">
        <v>13.32833747834499</v>
      </c>
      <c r="D334" s="30">
        <v>0</v>
      </c>
    </row>
    <row r="335" spans="1:4">
      <c r="A335" s="5">
        <v>333</v>
      </c>
      <c r="B335" s="30">
        <v>9.7285837682423839</v>
      </c>
      <c r="C335" s="30">
        <v>13.489813839690679</v>
      </c>
      <c r="D335" s="30">
        <v>0</v>
      </c>
    </row>
    <row r="336" spans="1:4">
      <c r="A336" s="5">
        <v>334</v>
      </c>
      <c r="B336" s="30">
        <v>10.953653522571249</v>
      </c>
      <c r="C336" s="30">
        <v>13.638222011312839</v>
      </c>
      <c r="D336" s="30">
        <v>0</v>
      </c>
    </row>
    <row r="337" spans="1:4">
      <c r="A337" s="5">
        <v>335</v>
      </c>
      <c r="B337" s="30">
        <v>10.03799798924209</v>
      </c>
      <c r="C337" s="30">
        <v>13.559501548640011</v>
      </c>
      <c r="D337" s="30">
        <v>0</v>
      </c>
    </row>
    <row r="338" spans="1:4">
      <c r="A338" s="5">
        <v>336</v>
      </c>
      <c r="B338" s="30">
        <v>9.401103264601181</v>
      </c>
      <c r="C338" s="30">
        <v>13.6597627737785</v>
      </c>
      <c r="D338" s="30">
        <v>0</v>
      </c>
    </row>
    <row r="339" spans="1:4">
      <c r="A339" s="5">
        <v>337</v>
      </c>
      <c r="B339" s="30">
        <v>9.4190794942800462</v>
      </c>
      <c r="C339" s="30">
        <v>13.715265564908529</v>
      </c>
      <c r="D339" s="30">
        <v>0</v>
      </c>
    </row>
    <row r="340" spans="1:4">
      <c r="A340" s="5">
        <v>338</v>
      </c>
      <c r="B340" s="30">
        <v>10.839988602310839</v>
      </c>
      <c r="C340" s="30">
        <v>13.68206696411392</v>
      </c>
      <c r="D340" s="30">
        <v>0</v>
      </c>
    </row>
    <row r="341" spans="1:4">
      <c r="A341" s="5">
        <v>339</v>
      </c>
      <c r="B341" s="30">
        <v>9.7806858569170725</v>
      </c>
      <c r="C341" s="30">
        <v>14.064934263444391</v>
      </c>
      <c r="D341" s="30">
        <v>0</v>
      </c>
    </row>
    <row r="342" spans="1:4">
      <c r="A342" s="5">
        <v>340</v>
      </c>
      <c r="B342" s="30">
        <v>10.387384227346089</v>
      </c>
      <c r="C342" s="30">
        <v>14.26204312062125</v>
      </c>
      <c r="D342" s="30">
        <v>0</v>
      </c>
    </row>
    <row r="343" spans="1:4">
      <c r="A343" s="5">
        <v>341</v>
      </c>
      <c r="B343" s="30">
        <v>9.1015470599371593</v>
      </c>
      <c r="C343" s="30">
        <v>14.173650576384389</v>
      </c>
      <c r="D343" s="30">
        <v>0</v>
      </c>
    </row>
    <row r="344" spans="1:4">
      <c r="A344" s="5">
        <v>342</v>
      </c>
      <c r="B344" s="30">
        <v>9.3546396337784135</v>
      </c>
      <c r="C344" s="30">
        <v>14.17923479469693</v>
      </c>
      <c r="D344" s="30">
        <v>0</v>
      </c>
    </row>
    <row r="345" spans="1:4">
      <c r="A345" s="5">
        <v>343</v>
      </c>
      <c r="B345" s="30">
        <v>10.903382195267289</v>
      </c>
      <c r="C345" s="30">
        <v>14.12048229516156</v>
      </c>
      <c r="D345" s="30">
        <v>0</v>
      </c>
    </row>
    <row r="346" spans="1:4">
      <c r="A346" s="5">
        <v>344</v>
      </c>
      <c r="B346" s="30">
        <v>9.9673335208669034</v>
      </c>
      <c r="C346" s="30">
        <v>14.26350631098787</v>
      </c>
      <c r="D346" s="30">
        <v>0</v>
      </c>
    </row>
    <row r="347" spans="1:4">
      <c r="A347" s="5">
        <v>345</v>
      </c>
      <c r="B347" s="30">
        <v>11.6302333999565</v>
      </c>
      <c r="C347" s="30">
        <v>14.28788721252289</v>
      </c>
      <c r="D347" s="30">
        <v>0</v>
      </c>
    </row>
    <row r="348" spans="1:4">
      <c r="A348" s="5">
        <v>346</v>
      </c>
      <c r="B348" s="30">
        <v>10.90598448972546</v>
      </c>
      <c r="C348" s="30">
        <v>14.202607006161911</v>
      </c>
      <c r="D348" s="30">
        <v>0</v>
      </c>
    </row>
    <row r="349" spans="1:4">
      <c r="A349" s="5">
        <v>347</v>
      </c>
      <c r="B349" s="30">
        <v>11.05175343181504</v>
      </c>
      <c r="C349" s="30">
        <v>14.604989777350051</v>
      </c>
      <c r="D349" s="30">
        <v>0</v>
      </c>
    </row>
    <row r="350" spans="1:4">
      <c r="A350" s="5">
        <v>348</v>
      </c>
      <c r="B350" s="30">
        <v>11.500328642048609</v>
      </c>
      <c r="C350" s="30">
        <v>14.65265698178913</v>
      </c>
      <c r="D350" s="30">
        <v>0</v>
      </c>
    </row>
    <row r="351" spans="1:4">
      <c r="A351" s="5">
        <v>349</v>
      </c>
      <c r="B351" s="30">
        <v>12.4104672468233</v>
      </c>
      <c r="C351" s="30">
        <v>14.853000025123199</v>
      </c>
      <c r="D351" s="30">
        <v>0</v>
      </c>
    </row>
    <row r="352" spans="1:4">
      <c r="A352" s="5">
        <v>350</v>
      </c>
      <c r="B352" s="30">
        <v>11.493629777439249</v>
      </c>
      <c r="C352" s="30">
        <v>15.181798628361619</v>
      </c>
      <c r="D352" s="30">
        <v>0</v>
      </c>
    </row>
    <row r="353" spans="1:4">
      <c r="A353" s="5">
        <v>351</v>
      </c>
      <c r="B353" s="30">
        <v>11.5291079029691</v>
      </c>
      <c r="C353" s="30">
        <v>15.08081964096213</v>
      </c>
      <c r="D353" s="30">
        <v>0</v>
      </c>
    </row>
    <row r="354" spans="1:4">
      <c r="A354" s="5">
        <v>352</v>
      </c>
      <c r="B354" s="30">
        <v>10.234285588215879</v>
      </c>
      <c r="C354" s="30">
        <v>15.61521307629067</v>
      </c>
      <c r="D354" s="30">
        <v>0</v>
      </c>
    </row>
    <row r="355" spans="1:4">
      <c r="A355" s="5">
        <v>353</v>
      </c>
      <c r="B355" s="30">
        <v>10.382831928144229</v>
      </c>
      <c r="C355" s="30">
        <v>15.518254260976221</v>
      </c>
      <c r="D355" s="30">
        <v>0</v>
      </c>
    </row>
    <row r="356" spans="1:4">
      <c r="A356" s="5">
        <v>354</v>
      </c>
      <c r="B356" s="30">
        <v>9.2721743058732038</v>
      </c>
      <c r="C356" s="30">
        <v>15.356498577212481</v>
      </c>
      <c r="D356" s="30">
        <v>0</v>
      </c>
    </row>
    <row r="357" spans="1:4">
      <c r="A357" s="5">
        <v>355</v>
      </c>
      <c r="B357" s="30">
        <v>9.8606586560847944</v>
      </c>
      <c r="C357" s="30">
        <v>15.42385681541767</v>
      </c>
      <c r="D357" s="30">
        <v>0</v>
      </c>
    </row>
    <row r="358" spans="1:4">
      <c r="A358" s="5">
        <v>356</v>
      </c>
      <c r="B358" s="30">
        <v>9.3267880019359577</v>
      </c>
      <c r="C358" s="30">
        <v>15.880073598568201</v>
      </c>
      <c r="D358" s="30">
        <v>0</v>
      </c>
    </row>
    <row r="359" spans="1:4">
      <c r="A359" s="5">
        <v>357</v>
      </c>
      <c r="B359" s="30">
        <v>10.176998525877581</v>
      </c>
      <c r="C359" s="30">
        <v>15.781729698073679</v>
      </c>
      <c r="D359" s="30">
        <v>0</v>
      </c>
    </row>
    <row r="360" spans="1:4">
      <c r="A360" s="5">
        <v>358</v>
      </c>
      <c r="B360" s="30">
        <v>9.6687564557622725</v>
      </c>
      <c r="C360" s="30">
        <v>15.85342066562151</v>
      </c>
      <c r="D360" s="30">
        <v>0</v>
      </c>
    </row>
    <row r="361" spans="1:4">
      <c r="A361" s="5">
        <v>359</v>
      </c>
      <c r="B361" s="30">
        <v>10.93861319942234</v>
      </c>
      <c r="C361" s="30">
        <v>15.8970444115168</v>
      </c>
      <c r="D361" s="30">
        <v>0</v>
      </c>
    </row>
    <row r="362" spans="1:4">
      <c r="A362" s="5">
        <v>360</v>
      </c>
      <c r="B362" s="30">
        <v>10.00534379976971</v>
      </c>
      <c r="C362" s="30">
        <v>16.038212537878199</v>
      </c>
      <c r="D362" s="30">
        <v>0</v>
      </c>
    </row>
    <row r="363" spans="1:4">
      <c r="A363" s="5">
        <v>361</v>
      </c>
      <c r="B363" s="30">
        <v>9.5204342538380526</v>
      </c>
      <c r="C363" s="30">
        <v>15.600790650319659</v>
      </c>
      <c r="D363" s="30">
        <v>0</v>
      </c>
    </row>
    <row r="364" spans="1:4">
      <c r="A364" s="5">
        <v>362</v>
      </c>
      <c r="B364" s="30">
        <v>10.22093123791722</v>
      </c>
      <c r="C364" s="30">
        <v>15.32343104512959</v>
      </c>
      <c r="D364" s="30">
        <v>0</v>
      </c>
    </row>
    <row r="365" spans="1:4">
      <c r="A365" s="5">
        <v>363</v>
      </c>
      <c r="B365" s="30">
        <v>9.3422469324304522</v>
      </c>
      <c r="C365" s="30">
        <v>15.243663759580739</v>
      </c>
      <c r="D365" s="30">
        <v>0</v>
      </c>
    </row>
    <row r="366" spans="1:4">
      <c r="A366" s="5">
        <v>364</v>
      </c>
      <c r="B366" s="30">
        <v>10.31225339599226</v>
      </c>
      <c r="C366" s="30">
        <v>15.23798149231181</v>
      </c>
      <c r="D366" s="30">
        <v>0</v>
      </c>
    </row>
    <row r="367" spans="1:4">
      <c r="A367" s="5">
        <v>365</v>
      </c>
      <c r="B367" s="30">
        <v>10.07425639170398</v>
      </c>
      <c r="C367" s="30">
        <v>15.49875275549927</v>
      </c>
      <c r="D367" s="30">
        <v>0</v>
      </c>
    </row>
    <row r="368" spans="1:4">
      <c r="A368" s="5">
        <v>366</v>
      </c>
      <c r="B368" s="30">
        <v>10.7053136880831</v>
      </c>
      <c r="C368" s="30">
        <v>15.73348953595751</v>
      </c>
      <c r="D368" s="30">
        <v>0</v>
      </c>
    </row>
    <row r="369" spans="1:4">
      <c r="A369" s="5">
        <v>367</v>
      </c>
      <c r="B369" s="30">
        <v>10.272036116847049</v>
      </c>
      <c r="C369" s="30">
        <v>15.68532002319685</v>
      </c>
      <c r="D369" s="30">
        <v>0</v>
      </c>
    </row>
    <row r="370" spans="1:4">
      <c r="A370" s="5">
        <v>368</v>
      </c>
      <c r="B370" s="30">
        <v>10.2977430681523</v>
      </c>
      <c r="C370" s="30">
        <v>15.666198942897561</v>
      </c>
      <c r="D370" s="30">
        <v>0</v>
      </c>
    </row>
    <row r="371" spans="1:4">
      <c r="A371" s="5">
        <v>369</v>
      </c>
      <c r="B371" s="30">
        <v>10.59824275148525</v>
      </c>
      <c r="C371" s="30">
        <v>15.67225792662248</v>
      </c>
      <c r="D371" s="30">
        <v>0</v>
      </c>
    </row>
    <row r="372" spans="1:4">
      <c r="A372" s="5">
        <v>370</v>
      </c>
      <c r="B372" s="30">
        <v>10.861671448628311</v>
      </c>
      <c r="C372" s="30">
        <v>14.99687510614474</v>
      </c>
      <c r="D372" s="30">
        <v>0</v>
      </c>
    </row>
    <row r="373" spans="1:4">
      <c r="A373" s="5">
        <v>371</v>
      </c>
      <c r="B373" s="30">
        <v>11.35004491819163</v>
      </c>
      <c r="C373" s="30">
        <v>14.636349855430909</v>
      </c>
      <c r="D373" s="30">
        <v>0</v>
      </c>
    </row>
    <row r="374" spans="1:4">
      <c r="A374" s="5">
        <v>372</v>
      </c>
      <c r="B374" s="30">
        <v>12.19718895437302</v>
      </c>
      <c r="C374" s="30">
        <v>14.74104999864462</v>
      </c>
      <c r="D374" s="30">
        <v>0</v>
      </c>
    </row>
    <row r="375" spans="1:4">
      <c r="A375" s="5">
        <v>373</v>
      </c>
      <c r="B375" s="30">
        <v>11.785041804026971</v>
      </c>
      <c r="C375" s="30">
        <v>14.71726295852369</v>
      </c>
      <c r="D375" s="30">
        <v>0</v>
      </c>
    </row>
    <row r="376" spans="1:4">
      <c r="A376" s="5">
        <v>374</v>
      </c>
      <c r="B376" s="30">
        <v>11.38424100935635</v>
      </c>
      <c r="C376" s="30">
        <v>14.32190232098019</v>
      </c>
      <c r="D376" s="30">
        <v>0</v>
      </c>
    </row>
    <row r="377" spans="1:4">
      <c r="A377" s="5">
        <v>375</v>
      </c>
      <c r="B377" s="30">
        <v>11.978446934160299</v>
      </c>
      <c r="C377" s="30">
        <v>14.61047939444677</v>
      </c>
      <c r="D377" s="30">
        <v>0</v>
      </c>
    </row>
    <row r="378" spans="1:4">
      <c r="A378" s="5">
        <v>376</v>
      </c>
      <c r="B378" s="30">
        <v>9.9254732071002501</v>
      </c>
      <c r="C378" s="30">
        <v>14.48581449614295</v>
      </c>
      <c r="D378" s="30">
        <v>0</v>
      </c>
    </row>
    <row r="379" spans="1:4">
      <c r="A379" s="5">
        <v>377</v>
      </c>
      <c r="B379" s="30">
        <v>9.1370008415936415</v>
      </c>
      <c r="C379" s="30">
        <v>14.652495147650971</v>
      </c>
      <c r="D379" s="30">
        <v>0</v>
      </c>
    </row>
    <row r="380" spans="1:4">
      <c r="A380" s="5">
        <v>378</v>
      </c>
      <c r="B380" s="30">
        <v>10.126026685949221</v>
      </c>
      <c r="C380" s="30">
        <v>15.150684294368491</v>
      </c>
      <c r="D380" s="30">
        <v>0</v>
      </c>
    </row>
    <row r="381" spans="1:4">
      <c r="A381" s="5">
        <v>379</v>
      </c>
      <c r="B381" s="30">
        <v>11.04341253042489</v>
      </c>
      <c r="C381" s="30">
        <v>15.45713525251977</v>
      </c>
      <c r="D381" s="30">
        <v>0</v>
      </c>
    </row>
    <row r="382" spans="1:4">
      <c r="A382" s="5">
        <v>380</v>
      </c>
      <c r="B382" s="30">
        <v>10.684526927598091</v>
      </c>
      <c r="C382" s="30">
        <v>15.007224197886259</v>
      </c>
      <c r="D382" s="30">
        <v>0</v>
      </c>
    </row>
    <row r="383" spans="1:4">
      <c r="A383" s="5">
        <v>381</v>
      </c>
      <c r="B383" s="30">
        <v>10.93294941572201</v>
      </c>
      <c r="C383" s="30">
        <v>15.092229762798</v>
      </c>
      <c r="D383" s="30">
        <v>0</v>
      </c>
    </row>
    <row r="384" spans="1:4">
      <c r="A384" s="5">
        <v>382</v>
      </c>
      <c r="B384" s="30">
        <v>9.8799463471178637</v>
      </c>
      <c r="C384" s="30">
        <v>15.258143405428671</v>
      </c>
      <c r="D384" s="30">
        <v>0</v>
      </c>
    </row>
    <row r="385" spans="1:4">
      <c r="A385" s="5">
        <v>383</v>
      </c>
      <c r="B385" s="30">
        <v>9.691503579432176</v>
      </c>
      <c r="C385" s="30">
        <v>15.27287147863105</v>
      </c>
      <c r="D385" s="30">
        <v>0</v>
      </c>
    </row>
    <row r="386" spans="1:4">
      <c r="A386" s="5">
        <v>384</v>
      </c>
      <c r="B386" s="30">
        <v>9.5452278793853029</v>
      </c>
      <c r="C386" s="30">
        <v>15.306875727127</v>
      </c>
      <c r="D386" s="30">
        <v>0</v>
      </c>
    </row>
    <row r="387" spans="1:4">
      <c r="A387" s="5">
        <v>385</v>
      </c>
      <c r="B387" s="30">
        <v>10.09429482891589</v>
      </c>
      <c r="C387" s="30">
        <v>15.44660585439367</v>
      </c>
      <c r="D387" s="30">
        <v>0</v>
      </c>
    </row>
    <row r="388" spans="1:4">
      <c r="A388" s="5">
        <v>386</v>
      </c>
      <c r="B388" s="30">
        <v>9.8397013875375059</v>
      </c>
      <c r="C388" s="30">
        <v>15.870383056433241</v>
      </c>
      <c r="D388" s="30">
        <v>0</v>
      </c>
    </row>
    <row r="389" spans="1:4">
      <c r="A389" s="5">
        <v>387</v>
      </c>
      <c r="B389" s="30">
        <v>10.085234968242361</v>
      </c>
      <c r="C389" s="30">
        <v>15.56156280052724</v>
      </c>
      <c r="D389" s="30">
        <v>0</v>
      </c>
    </row>
    <row r="390" spans="1:4">
      <c r="A390" s="5">
        <v>388</v>
      </c>
      <c r="B390" s="30">
        <v>10.28628322278492</v>
      </c>
      <c r="C390" s="30">
        <v>15.47005671401636</v>
      </c>
      <c r="D390" s="30">
        <v>0</v>
      </c>
    </row>
    <row r="391" spans="1:4">
      <c r="A391" s="5">
        <v>389</v>
      </c>
      <c r="B391" s="30">
        <v>10.16476598111265</v>
      </c>
      <c r="C391" s="30">
        <v>15.18626820856743</v>
      </c>
      <c r="D391" s="30">
        <v>0</v>
      </c>
    </row>
    <row r="392" spans="1:4">
      <c r="A392" s="5">
        <v>390</v>
      </c>
      <c r="B392" s="30">
        <v>10.2068488826554</v>
      </c>
      <c r="C392" s="30">
        <v>14.76210373219137</v>
      </c>
      <c r="D392" s="30">
        <v>0</v>
      </c>
    </row>
    <row r="393" spans="1:4">
      <c r="A393" s="5">
        <v>391</v>
      </c>
      <c r="B393" s="30">
        <v>10.598101656538949</v>
      </c>
      <c r="C393" s="30">
        <v>14.89309748905209</v>
      </c>
      <c r="D393" s="30">
        <v>0</v>
      </c>
    </row>
    <row r="394" spans="1:4">
      <c r="A394" s="5">
        <v>392</v>
      </c>
      <c r="B394" s="30">
        <v>10.76666252510751</v>
      </c>
      <c r="C394" s="30">
        <v>15.144659061732821</v>
      </c>
      <c r="D394" s="30">
        <v>0</v>
      </c>
    </row>
    <row r="395" spans="1:4">
      <c r="A395" s="5">
        <v>393</v>
      </c>
      <c r="B395" s="30">
        <v>10.81368909634288</v>
      </c>
      <c r="C395" s="30">
        <v>15.55862277665203</v>
      </c>
      <c r="D395" s="30">
        <v>0</v>
      </c>
    </row>
    <row r="396" spans="1:4">
      <c r="A396" s="5">
        <v>394</v>
      </c>
      <c r="B396" s="30">
        <v>11.84015591310531</v>
      </c>
      <c r="C396" s="30">
        <v>16.287359897241831</v>
      </c>
      <c r="D396" s="30">
        <v>0</v>
      </c>
    </row>
    <row r="397" spans="1:4">
      <c r="A397" s="5">
        <v>395</v>
      </c>
      <c r="B397" s="30">
        <v>10.9830616397564</v>
      </c>
      <c r="C397" s="30">
        <v>16.511282089743879</v>
      </c>
      <c r="D397" s="30">
        <v>0</v>
      </c>
    </row>
    <row r="398" spans="1:4">
      <c r="A398" s="5">
        <v>396</v>
      </c>
      <c r="B398" s="30">
        <v>11.33397982969859</v>
      </c>
      <c r="C398" s="30">
        <v>16.552101712349199</v>
      </c>
      <c r="D398" s="30">
        <v>0</v>
      </c>
    </row>
    <row r="399" spans="1:4">
      <c r="A399" s="5">
        <v>397</v>
      </c>
      <c r="B399" s="30">
        <v>11.934136566033599</v>
      </c>
      <c r="C399" s="30">
        <v>16.727003668714229</v>
      </c>
      <c r="D399" s="30">
        <v>0</v>
      </c>
    </row>
    <row r="400" spans="1:4">
      <c r="A400" s="5">
        <v>398</v>
      </c>
      <c r="B400" s="30">
        <v>11.302043480742951</v>
      </c>
      <c r="C400" s="30">
        <v>16.724300955903828</v>
      </c>
      <c r="D400" s="30">
        <v>0</v>
      </c>
    </row>
    <row r="401" spans="1:4">
      <c r="A401" s="5">
        <v>399</v>
      </c>
      <c r="B401" s="30">
        <v>11.919971979243719</v>
      </c>
      <c r="C401" s="30">
        <v>16.834369529983391</v>
      </c>
      <c r="D401" s="30">
        <v>0</v>
      </c>
    </row>
    <row r="402" spans="1:4">
      <c r="A402" s="5">
        <v>400</v>
      </c>
      <c r="B402" s="30">
        <v>10.610069805113151</v>
      </c>
      <c r="C402" s="30">
        <v>16.857035881784981</v>
      </c>
      <c r="D402" s="30">
        <v>0</v>
      </c>
    </row>
    <row r="403" spans="1:4">
      <c r="A403" s="5">
        <v>401</v>
      </c>
      <c r="B403" s="30">
        <v>10.64810653986433</v>
      </c>
      <c r="C403" s="30">
        <v>16.756711884349031</v>
      </c>
      <c r="D403" s="30">
        <v>0</v>
      </c>
    </row>
    <row r="404" spans="1:4">
      <c r="A404" s="5">
        <v>402</v>
      </c>
      <c r="B404" s="30">
        <v>10.194527663205269</v>
      </c>
      <c r="C404" s="30">
        <v>16.39280221114571</v>
      </c>
      <c r="D404" s="30">
        <v>0</v>
      </c>
    </row>
    <row r="405" spans="1:4">
      <c r="A405" s="5">
        <v>403</v>
      </c>
      <c r="B405" s="30">
        <v>9.4092254079762281</v>
      </c>
      <c r="C405" s="30">
        <v>16.20453437905978</v>
      </c>
      <c r="D405" s="30">
        <v>0</v>
      </c>
    </row>
    <row r="406" spans="1:4">
      <c r="A406" s="5">
        <v>404</v>
      </c>
      <c r="B406" s="30">
        <v>8.885238363285227</v>
      </c>
      <c r="C406" s="30">
        <v>16.187879032532301</v>
      </c>
      <c r="D406" s="30">
        <v>0</v>
      </c>
    </row>
    <row r="407" spans="1:4">
      <c r="A407" s="5">
        <v>405</v>
      </c>
      <c r="B407" s="30">
        <v>10.251545158865749</v>
      </c>
      <c r="C407" s="30">
        <v>16.154739815432499</v>
      </c>
      <c r="D407" s="30">
        <v>0</v>
      </c>
    </row>
    <row r="408" spans="1:4">
      <c r="A408" s="5">
        <v>406</v>
      </c>
      <c r="B408" s="30">
        <v>10.5603408467425</v>
      </c>
      <c r="C408" s="30">
        <v>16.22791504996346</v>
      </c>
      <c r="D408" s="30">
        <v>0</v>
      </c>
    </row>
    <row r="409" spans="1:4">
      <c r="A409" s="5">
        <v>407</v>
      </c>
      <c r="B409" s="30">
        <v>10.750197885038769</v>
      </c>
      <c r="C409" s="30">
        <v>16.39656040536747</v>
      </c>
      <c r="D409" s="30">
        <v>0</v>
      </c>
    </row>
    <row r="410" spans="1:4">
      <c r="A410" s="5">
        <v>408</v>
      </c>
      <c r="B410" s="30">
        <v>9.7817859671066003</v>
      </c>
      <c r="C410" s="30">
        <v>16.05900719444584</v>
      </c>
      <c r="D410" s="30">
        <v>0</v>
      </c>
    </row>
    <row r="411" spans="1:4">
      <c r="A411" s="5">
        <v>409</v>
      </c>
      <c r="B411" s="30">
        <v>10.69253070206104</v>
      </c>
      <c r="C411" s="30">
        <v>16.380317550992121</v>
      </c>
      <c r="D411" s="30">
        <v>0</v>
      </c>
    </row>
    <row r="412" spans="1:4">
      <c r="A412" s="5">
        <v>410</v>
      </c>
      <c r="B412" s="30">
        <v>10.58685835110199</v>
      </c>
      <c r="C412" s="30">
        <v>16.437940388405959</v>
      </c>
      <c r="D412" s="30">
        <v>0</v>
      </c>
    </row>
    <row r="413" spans="1:4">
      <c r="A413" s="5">
        <v>411</v>
      </c>
      <c r="B413" s="30">
        <v>9.4986163106569688</v>
      </c>
      <c r="C413" s="30">
        <v>16.396574855559141</v>
      </c>
      <c r="D413" s="30">
        <v>0</v>
      </c>
    </row>
    <row r="414" spans="1:4">
      <c r="A414" s="5">
        <v>412</v>
      </c>
      <c r="B414" s="30">
        <v>10.512975823018509</v>
      </c>
      <c r="C414" s="30">
        <v>16.596519628695869</v>
      </c>
      <c r="D414" s="30">
        <v>0</v>
      </c>
    </row>
    <row r="415" spans="1:4">
      <c r="A415" s="5">
        <v>413</v>
      </c>
      <c r="B415" s="30">
        <v>10.67266195196723</v>
      </c>
      <c r="C415" s="30">
        <v>16.86337111258629</v>
      </c>
      <c r="D415" s="30">
        <v>0</v>
      </c>
    </row>
    <row r="416" spans="1:4">
      <c r="A416" s="5">
        <v>414</v>
      </c>
      <c r="B416" s="30">
        <v>9.8892429077344417</v>
      </c>
      <c r="C416" s="30">
        <v>17.222626122316761</v>
      </c>
      <c r="D416" s="30">
        <v>0</v>
      </c>
    </row>
    <row r="417" spans="1:4">
      <c r="A417" s="5">
        <v>415</v>
      </c>
      <c r="B417" s="30">
        <v>10.716563044039191</v>
      </c>
      <c r="C417" s="30">
        <v>16.947349800542749</v>
      </c>
      <c r="D417" s="30">
        <v>0</v>
      </c>
    </row>
    <row r="418" spans="1:4">
      <c r="A418" s="5">
        <v>416</v>
      </c>
      <c r="B418" s="30">
        <v>10.23134978776133</v>
      </c>
      <c r="C418" s="30">
        <v>16.581786751526</v>
      </c>
      <c r="D418" s="30">
        <v>0</v>
      </c>
    </row>
    <row r="419" spans="1:4">
      <c r="A419" s="5">
        <v>417</v>
      </c>
      <c r="B419" s="30">
        <v>10.691281085882521</v>
      </c>
      <c r="C419" s="30">
        <v>16.445041860668852</v>
      </c>
      <c r="D419" s="30">
        <v>0</v>
      </c>
    </row>
    <row r="420" spans="1:4">
      <c r="A420" s="5">
        <v>418</v>
      </c>
      <c r="B420" s="30">
        <v>12.237881613530501</v>
      </c>
      <c r="C420" s="30">
        <v>16.446609256925239</v>
      </c>
      <c r="D420" s="30">
        <v>0</v>
      </c>
    </row>
    <row r="421" spans="1:4">
      <c r="A421" s="5">
        <v>419</v>
      </c>
      <c r="B421" s="30">
        <v>11.17009645502584</v>
      </c>
      <c r="C421" s="30">
        <v>16.176390171761881</v>
      </c>
      <c r="D421" s="30">
        <v>0</v>
      </c>
    </row>
    <row r="422" spans="1:4">
      <c r="A422" s="5">
        <v>420</v>
      </c>
      <c r="B422" s="30">
        <v>10.98674293589047</v>
      </c>
      <c r="C422" s="30">
        <v>16.05645651768166</v>
      </c>
      <c r="D422" s="30">
        <v>0</v>
      </c>
    </row>
    <row r="423" spans="1:4">
      <c r="A423" s="5">
        <v>421</v>
      </c>
      <c r="B423" s="30">
        <v>13.709642960064411</v>
      </c>
      <c r="C423" s="30">
        <v>15.65961116115523</v>
      </c>
      <c r="D423" s="30">
        <v>0</v>
      </c>
    </row>
    <row r="424" spans="1:4">
      <c r="A424" s="5">
        <v>422</v>
      </c>
      <c r="B424" s="30">
        <v>11.34328110617467</v>
      </c>
      <c r="C424" s="30">
        <v>15.80779106655462</v>
      </c>
      <c r="D424" s="30">
        <v>0</v>
      </c>
    </row>
    <row r="425" spans="1:4">
      <c r="A425" s="5">
        <v>423</v>
      </c>
      <c r="B425" s="30">
        <v>11.08550285878435</v>
      </c>
      <c r="C425" s="30">
        <v>15.488581626481359</v>
      </c>
      <c r="D425" s="30">
        <v>0</v>
      </c>
    </row>
    <row r="426" spans="1:4">
      <c r="A426" s="5">
        <v>424</v>
      </c>
      <c r="B426" s="30">
        <v>11.06607204112891</v>
      </c>
      <c r="C426" s="30">
        <v>15.527597287864991</v>
      </c>
      <c r="D426" s="30">
        <v>0</v>
      </c>
    </row>
    <row r="427" spans="1:4">
      <c r="A427" s="5">
        <v>425</v>
      </c>
      <c r="B427" s="30">
        <v>10.859335043461691</v>
      </c>
      <c r="C427" s="30">
        <v>15.600218287842679</v>
      </c>
      <c r="D427" s="30">
        <v>0</v>
      </c>
    </row>
    <row r="428" spans="1:4">
      <c r="A428" s="5">
        <v>426</v>
      </c>
      <c r="B428" s="30">
        <v>10.4384523987845</v>
      </c>
      <c r="C428" s="30">
        <v>15.387390512293999</v>
      </c>
      <c r="D428" s="30">
        <v>0</v>
      </c>
    </row>
    <row r="429" spans="1:4">
      <c r="A429" s="5">
        <v>427</v>
      </c>
      <c r="B429" s="30">
        <v>9.6262088372907577</v>
      </c>
      <c r="C429" s="30">
        <v>15.20970722999194</v>
      </c>
      <c r="D429" s="30">
        <v>0</v>
      </c>
    </row>
    <row r="430" spans="1:4">
      <c r="A430" s="5">
        <v>428</v>
      </c>
      <c r="B430" s="30">
        <v>9.9850574894151531</v>
      </c>
      <c r="C430" s="30">
        <v>15.44327678234302</v>
      </c>
      <c r="D430" s="30">
        <v>0</v>
      </c>
    </row>
    <row r="431" spans="1:4">
      <c r="A431" s="5">
        <v>429</v>
      </c>
      <c r="B431" s="30">
        <v>10.797079556696231</v>
      </c>
      <c r="C431" s="30">
        <v>15.42264267185258</v>
      </c>
      <c r="D431" s="30">
        <v>0</v>
      </c>
    </row>
    <row r="432" spans="1:4">
      <c r="A432" s="5">
        <v>430</v>
      </c>
      <c r="B432" s="30">
        <v>10.97881322335</v>
      </c>
      <c r="C432" s="30">
        <v>15.30401293657274</v>
      </c>
      <c r="D432" s="30">
        <v>0</v>
      </c>
    </row>
    <row r="433" spans="1:4">
      <c r="A433" s="5">
        <v>431</v>
      </c>
      <c r="B433" s="30">
        <v>10.12119498016788</v>
      </c>
      <c r="C433" s="30">
        <v>15.2655725616923</v>
      </c>
      <c r="D433" s="30">
        <v>0</v>
      </c>
    </row>
    <row r="434" spans="1:4">
      <c r="A434" s="5">
        <v>432</v>
      </c>
      <c r="B434" s="30">
        <v>9.5805421897757288</v>
      </c>
      <c r="C434" s="30">
        <v>15.667109317522341</v>
      </c>
      <c r="D434" s="30">
        <v>0</v>
      </c>
    </row>
    <row r="435" spans="1:4">
      <c r="A435" s="5">
        <v>433</v>
      </c>
      <c r="B435" s="30">
        <v>10.30872199311689</v>
      </c>
      <c r="C435" s="30">
        <v>15.410151492864919</v>
      </c>
      <c r="D435" s="30">
        <v>0</v>
      </c>
    </row>
    <row r="436" spans="1:4">
      <c r="A436" s="5">
        <v>434</v>
      </c>
      <c r="B436" s="30">
        <v>11.710933502912489</v>
      </c>
      <c r="C436" s="30">
        <v>15.34284539762516</v>
      </c>
      <c r="D436" s="30">
        <v>0</v>
      </c>
    </row>
    <row r="437" spans="1:4">
      <c r="A437" s="5">
        <v>435</v>
      </c>
      <c r="B437" s="30">
        <v>10.211333938613169</v>
      </c>
      <c r="C437" s="30">
        <v>15.7617092557968</v>
      </c>
      <c r="D437" s="30">
        <v>0</v>
      </c>
    </row>
    <row r="438" spans="1:4">
      <c r="A438" s="5">
        <v>436</v>
      </c>
      <c r="B438" s="30">
        <v>9.536635486790253</v>
      </c>
      <c r="C438" s="30">
        <v>15.83522610101047</v>
      </c>
      <c r="D438" s="30">
        <v>0</v>
      </c>
    </row>
    <row r="439" spans="1:4">
      <c r="A439" s="5">
        <v>437</v>
      </c>
      <c r="B439" s="30">
        <v>8.809580719606668</v>
      </c>
      <c r="C439" s="30">
        <v>15.42641296491875</v>
      </c>
      <c r="D439" s="30">
        <v>0</v>
      </c>
    </row>
    <row r="440" spans="1:4">
      <c r="A440" s="5">
        <v>438</v>
      </c>
      <c r="B440" s="30">
        <v>10.58615640611408</v>
      </c>
      <c r="C440" s="30">
        <v>15.1701110125304</v>
      </c>
      <c r="D440" s="30">
        <v>0</v>
      </c>
    </row>
    <row r="441" spans="1:4">
      <c r="A441" s="5">
        <v>439</v>
      </c>
      <c r="B441" s="30">
        <v>9.2298825287323112</v>
      </c>
      <c r="C441" s="30">
        <v>15.039970705765811</v>
      </c>
      <c r="D441" s="30">
        <v>0</v>
      </c>
    </row>
    <row r="442" spans="1:4">
      <c r="A442" s="5">
        <v>440</v>
      </c>
      <c r="B442" s="30">
        <v>9.7428970972920723</v>
      </c>
      <c r="C442" s="30">
        <v>15.28140653135098</v>
      </c>
      <c r="D442" s="30">
        <v>0</v>
      </c>
    </row>
    <row r="443" spans="1:4">
      <c r="A443" s="5">
        <v>441</v>
      </c>
      <c r="B443" s="30">
        <v>9.5096455799473905</v>
      </c>
      <c r="C443" s="30">
        <v>15.127280155014351</v>
      </c>
      <c r="D443" s="30">
        <v>0</v>
      </c>
    </row>
    <row r="444" spans="1:4">
      <c r="A444" s="5">
        <v>442</v>
      </c>
      <c r="B444" s="30">
        <v>10.083537375427801</v>
      </c>
      <c r="C444" s="30">
        <v>15.1470857397778</v>
      </c>
      <c r="D444" s="30">
        <v>0</v>
      </c>
    </row>
    <row r="445" spans="1:4">
      <c r="A445" s="5">
        <v>443</v>
      </c>
      <c r="B445" s="30">
        <v>9.7059691881882539</v>
      </c>
      <c r="C445" s="30">
        <v>15.409474323353329</v>
      </c>
      <c r="D445" s="30">
        <v>0</v>
      </c>
    </row>
    <row r="446" spans="1:4">
      <c r="A446" s="5">
        <v>444</v>
      </c>
      <c r="B446" s="30">
        <v>10.61440224318263</v>
      </c>
      <c r="C446" s="30">
        <v>15.31718074029969</v>
      </c>
      <c r="D446" s="30">
        <v>0</v>
      </c>
    </row>
    <row r="447" spans="1:4">
      <c r="A447" s="5">
        <v>445</v>
      </c>
      <c r="B447" s="30">
        <v>9.9492074360345377</v>
      </c>
      <c r="C447" s="30">
        <v>15.862037457142231</v>
      </c>
      <c r="D447" s="30">
        <v>0</v>
      </c>
    </row>
    <row r="448" spans="1:4">
      <c r="A448" s="5">
        <v>446</v>
      </c>
      <c r="B448" s="30">
        <v>9.0751095984244774</v>
      </c>
      <c r="C448" s="30">
        <v>16.025323518770449</v>
      </c>
      <c r="D448" s="30">
        <v>0</v>
      </c>
    </row>
    <row r="449" spans="1:4">
      <c r="A449" s="5">
        <v>447</v>
      </c>
      <c r="B449" s="30">
        <v>9.5855520315817166</v>
      </c>
      <c r="C449" s="30">
        <v>16.204264532382631</v>
      </c>
      <c r="D449" s="30">
        <v>0</v>
      </c>
    </row>
    <row r="450" spans="1:4">
      <c r="A450" s="5">
        <v>448</v>
      </c>
      <c r="B450" s="30">
        <v>9.9447065911402692</v>
      </c>
      <c r="C450" s="30">
        <v>16.19208053042566</v>
      </c>
      <c r="D450" s="30">
        <v>0</v>
      </c>
    </row>
    <row r="451" spans="1:4">
      <c r="A451" s="5">
        <v>449</v>
      </c>
      <c r="B451" s="30">
        <v>10.115242811378479</v>
      </c>
      <c r="C451" s="30">
        <v>16.143506683057449</v>
      </c>
      <c r="D451" s="30">
        <v>0</v>
      </c>
    </row>
    <row r="452" spans="1:4">
      <c r="A452" s="5">
        <v>450</v>
      </c>
      <c r="B452" s="30">
        <v>11.02650891780999</v>
      </c>
      <c r="C452" s="30">
        <v>16.415734654714871</v>
      </c>
      <c r="D452" s="30">
        <v>0</v>
      </c>
    </row>
    <row r="453" spans="1:4">
      <c r="A453" s="5">
        <v>451</v>
      </c>
      <c r="B453" s="30">
        <v>9.6948759206732973</v>
      </c>
      <c r="C453" s="30">
        <v>16.80710387265227</v>
      </c>
      <c r="D453" s="30">
        <v>0</v>
      </c>
    </row>
    <row r="454" spans="1:4">
      <c r="A454" s="5">
        <v>452</v>
      </c>
      <c r="B454" s="30">
        <v>9.9531298780156447</v>
      </c>
      <c r="C454" s="30">
        <v>16.638534699846051</v>
      </c>
      <c r="D454" s="30">
        <v>0</v>
      </c>
    </row>
    <row r="455" spans="1:4">
      <c r="A455" s="5">
        <v>453</v>
      </c>
      <c r="B455" s="30">
        <v>10.831700757795421</v>
      </c>
      <c r="C455" s="30">
        <v>16.66726932702483</v>
      </c>
      <c r="D455" s="30">
        <v>0</v>
      </c>
    </row>
    <row r="456" spans="1:4">
      <c r="A456" s="5">
        <v>454</v>
      </c>
      <c r="B456" s="30">
        <v>10.53840223074674</v>
      </c>
      <c r="C456" s="30">
        <v>16.645774742719851</v>
      </c>
      <c r="D456" s="30">
        <v>0</v>
      </c>
    </row>
    <row r="457" spans="1:4">
      <c r="A457" s="5">
        <v>455</v>
      </c>
      <c r="B457" s="30">
        <v>9.554874137916876</v>
      </c>
      <c r="C457" s="30">
        <v>16.73717684346483</v>
      </c>
      <c r="D457" s="30">
        <v>0</v>
      </c>
    </row>
    <row r="458" spans="1:4">
      <c r="A458" s="5">
        <v>456</v>
      </c>
      <c r="B458" s="30">
        <v>9.4317107357335974</v>
      </c>
      <c r="C458" s="30">
        <v>16.812829583976111</v>
      </c>
      <c r="D458" s="30">
        <v>0</v>
      </c>
    </row>
    <row r="459" spans="1:4">
      <c r="A459" s="5">
        <v>457</v>
      </c>
      <c r="B459" s="30">
        <v>10.1495787582256</v>
      </c>
      <c r="C459" s="30">
        <v>17.036319811887719</v>
      </c>
      <c r="D459" s="30">
        <v>0</v>
      </c>
    </row>
    <row r="460" spans="1:4">
      <c r="A460" s="5">
        <v>458</v>
      </c>
      <c r="B460" s="30">
        <v>9.7699442566088948</v>
      </c>
      <c r="C460" s="30">
        <v>16.664469097829901</v>
      </c>
      <c r="D460" s="30">
        <v>0</v>
      </c>
    </row>
    <row r="461" spans="1:4">
      <c r="A461" s="5">
        <v>459</v>
      </c>
      <c r="B461" s="30">
        <v>10.349021562327721</v>
      </c>
      <c r="C461" s="30">
        <v>16.386944988121918</v>
      </c>
      <c r="D461" s="30">
        <v>0</v>
      </c>
    </row>
    <row r="462" spans="1:4">
      <c r="A462" s="5">
        <v>460</v>
      </c>
      <c r="B462" s="30">
        <v>9.8590146826177705</v>
      </c>
      <c r="C462" s="30">
        <v>16.527440927844559</v>
      </c>
      <c r="D462" s="30">
        <v>0</v>
      </c>
    </row>
    <row r="463" spans="1:4">
      <c r="A463" s="5">
        <v>461</v>
      </c>
      <c r="B463" s="30">
        <v>11.67202106666668</v>
      </c>
      <c r="C463" s="30">
        <v>16.927519217752959</v>
      </c>
      <c r="D463" s="30">
        <v>0</v>
      </c>
    </row>
    <row r="464" spans="1:4">
      <c r="A464" s="5">
        <v>462</v>
      </c>
      <c r="B464" s="30">
        <v>10.42158964247969</v>
      </c>
      <c r="C464" s="30">
        <v>17.3410532239002</v>
      </c>
      <c r="D464" s="30">
        <v>0</v>
      </c>
    </row>
    <row r="465" spans="1:4">
      <c r="A465" s="5">
        <v>463</v>
      </c>
      <c r="B465" s="30">
        <v>9.8680492608218717</v>
      </c>
      <c r="C465" s="30">
        <v>17.5084895479091</v>
      </c>
      <c r="D465" s="30">
        <v>0</v>
      </c>
    </row>
    <row r="466" spans="1:4">
      <c r="A466" s="5">
        <v>464</v>
      </c>
      <c r="B466" s="30">
        <v>9.198261370626259</v>
      </c>
      <c r="C466" s="30">
        <v>17.66942406877012</v>
      </c>
      <c r="D466" s="30">
        <v>0</v>
      </c>
    </row>
    <row r="467" spans="1:4">
      <c r="A467" s="5">
        <v>465</v>
      </c>
      <c r="B467" s="30">
        <v>9.9404777076357149</v>
      </c>
      <c r="C467" s="30">
        <v>17.802884803078001</v>
      </c>
      <c r="D467" s="30">
        <v>0</v>
      </c>
    </row>
    <row r="468" spans="1:4">
      <c r="A468" s="5">
        <v>466</v>
      </c>
      <c r="B468" s="30">
        <v>10.892326116640231</v>
      </c>
      <c r="C468" s="30">
        <v>17.863188448114109</v>
      </c>
      <c r="D468" s="30">
        <v>0</v>
      </c>
    </row>
    <row r="469" spans="1:4">
      <c r="A469" s="5">
        <v>467</v>
      </c>
      <c r="B469" s="30">
        <v>10.28598843011542</v>
      </c>
      <c r="C469" s="30">
        <v>17.767252761584029</v>
      </c>
      <c r="D469" s="30">
        <v>0</v>
      </c>
    </row>
    <row r="470" spans="1:4">
      <c r="A470" s="5">
        <v>468</v>
      </c>
      <c r="B470" s="30">
        <v>10.116322973219409</v>
      </c>
      <c r="C470" s="30">
        <v>17.887610731399249</v>
      </c>
      <c r="D470" s="30">
        <v>0</v>
      </c>
    </row>
    <row r="471" spans="1:4">
      <c r="A471" s="5">
        <v>469</v>
      </c>
      <c r="B471" s="30">
        <v>10.77398810116404</v>
      </c>
      <c r="C471" s="30">
        <v>17.760972214526252</v>
      </c>
      <c r="D471" s="30">
        <v>0</v>
      </c>
    </row>
    <row r="472" spans="1:4">
      <c r="A472" s="5">
        <v>470</v>
      </c>
      <c r="B472" s="30">
        <v>11.181651360411969</v>
      </c>
      <c r="C472" s="30">
        <v>17.824514882213681</v>
      </c>
      <c r="D472" s="30">
        <v>0</v>
      </c>
    </row>
    <row r="473" spans="1:4">
      <c r="A473" s="5">
        <v>471</v>
      </c>
      <c r="B473" s="30">
        <v>9.4845687543773192</v>
      </c>
      <c r="C473" s="30">
        <v>18.04458710486367</v>
      </c>
      <c r="D473" s="30">
        <v>0</v>
      </c>
    </row>
    <row r="474" spans="1:4">
      <c r="A474" s="5">
        <v>472</v>
      </c>
      <c r="B474" s="30">
        <v>11.256746854794081</v>
      </c>
      <c r="C474" s="30">
        <v>18.18380550332504</v>
      </c>
      <c r="D474" s="30">
        <v>0</v>
      </c>
    </row>
    <row r="475" spans="1:4">
      <c r="A475" s="5">
        <v>473</v>
      </c>
      <c r="B475" s="30">
        <v>10.142280593728881</v>
      </c>
      <c r="C475" s="30">
        <v>18.026007311682498</v>
      </c>
      <c r="D475" s="30">
        <v>0</v>
      </c>
    </row>
    <row r="476" spans="1:4">
      <c r="A476" s="5">
        <v>474</v>
      </c>
      <c r="B476" s="30">
        <v>10.887856842015999</v>
      </c>
      <c r="C476" s="30">
        <v>18.110698133461611</v>
      </c>
      <c r="D476" s="30">
        <v>0</v>
      </c>
    </row>
    <row r="477" spans="1:4">
      <c r="A477" s="5">
        <v>475</v>
      </c>
      <c r="B477" s="30">
        <v>9.7272357122633633</v>
      </c>
      <c r="C477" s="30">
        <v>18.01825786570782</v>
      </c>
      <c r="D477" s="30">
        <v>0</v>
      </c>
    </row>
    <row r="478" spans="1:4">
      <c r="A478" s="5">
        <v>476</v>
      </c>
      <c r="B478" s="30">
        <v>10.41421103173224</v>
      </c>
      <c r="C478" s="30">
        <v>18.056671660492238</v>
      </c>
      <c r="D478" s="30">
        <v>0</v>
      </c>
    </row>
    <row r="479" spans="1:4">
      <c r="A479" s="5">
        <v>477</v>
      </c>
      <c r="B479" s="30">
        <v>10.245250946868889</v>
      </c>
      <c r="C479" s="30">
        <v>17.766267469355551</v>
      </c>
      <c r="D479" s="30">
        <v>0</v>
      </c>
    </row>
    <row r="480" spans="1:4">
      <c r="A480" s="5">
        <v>478</v>
      </c>
      <c r="B480" s="30">
        <v>10.751658773820569</v>
      </c>
      <c r="C480" s="30">
        <v>17.823525744120229</v>
      </c>
      <c r="D480" s="30">
        <v>0</v>
      </c>
    </row>
    <row r="481" spans="1:4">
      <c r="A481" s="5">
        <v>479</v>
      </c>
      <c r="B481" s="30">
        <v>9.6114730120169973</v>
      </c>
      <c r="C481" s="30">
        <v>17.580448827252841</v>
      </c>
      <c r="D481" s="30">
        <v>0</v>
      </c>
    </row>
    <row r="482" spans="1:4">
      <c r="A482" s="5">
        <v>480</v>
      </c>
      <c r="B482" s="30">
        <v>10.85365456097213</v>
      </c>
      <c r="C482" s="30">
        <v>17.18675661395633</v>
      </c>
      <c r="D482" s="30">
        <v>0</v>
      </c>
    </row>
    <row r="483" spans="1:4">
      <c r="A483" s="5">
        <v>481</v>
      </c>
      <c r="B483" s="30">
        <v>10.35981331294191</v>
      </c>
      <c r="C483" s="30">
        <v>17.06929976221879</v>
      </c>
      <c r="D483" s="30">
        <v>0</v>
      </c>
    </row>
    <row r="484" spans="1:4">
      <c r="A484" s="5">
        <v>482</v>
      </c>
      <c r="B484" s="30">
        <v>9.3599440362406465</v>
      </c>
      <c r="C484" s="30">
        <v>17.671670918209649</v>
      </c>
      <c r="D484" s="30">
        <v>0</v>
      </c>
    </row>
    <row r="485" spans="1:4">
      <c r="A485" s="5">
        <v>483</v>
      </c>
      <c r="B485" s="30">
        <v>9.6086798109290399</v>
      </c>
      <c r="C485" s="30">
        <v>17.916385591283699</v>
      </c>
      <c r="D485" s="30">
        <v>0</v>
      </c>
    </row>
    <row r="486" spans="1:4">
      <c r="A486" s="5">
        <v>484</v>
      </c>
      <c r="B486" s="30">
        <v>10.428454909523699</v>
      </c>
      <c r="C486" s="30">
        <v>17.73769382451319</v>
      </c>
      <c r="D486" s="30">
        <v>0</v>
      </c>
    </row>
    <row r="487" spans="1:4">
      <c r="A487" s="5">
        <v>485</v>
      </c>
      <c r="B487" s="30">
        <v>8.9848919895867176</v>
      </c>
      <c r="C487" s="30">
        <v>17.522991992983311</v>
      </c>
      <c r="D487" s="30">
        <v>0</v>
      </c>
    </row>
    <row r="488" spans="1:4">
      <c r="A488" s="5">
        <v>486</v>
      </c>
      <c r="B488" s="30">
        <v>10.426811267760231</v>
      </c>
      <c r="C488" s="30">
        <v>17.331207529984571</v>
      </c>
      <c r="D488" s="30">
        <v>0</v>
      </c>
    </row>
    <row r="489" spans="1:4">
      <c r="A489" s="5">
        <v>487</v>
      </c>
      <c r="B489" s="30">
        <v>10.84144921664927</v>
      </c>
      <c r="C489" s="30">
        <v>17.303316872800242</v>
      </c>
      <c r="D489" s="30">
        <v>0</v>
      </c>
    </row>
    <row r="490" spans="1:4">
      <c r="A490" s="5">
        <v>488</v>
      </c>
      <c r="B490" s="30">
        <v>9.5909334615137496</v>
      </c>
      <c r="C490" s="30">
        <v>16.799202764517489</v>
      </c>
      <c r="D490" s="30">
        <v>0</v>
      </c>
    </row>
    <row r="491" spans="1:4">
      <c r="A491" s="5">
        <v>489</v>
      </c>
      <c r="B491" s="30">
        <v>10.174852581683339</v>
      </c>
      <c r="C491" s="30">
        <v>16.904797250786249</v>
      </c>
      <c r="D491" s="30">
        <v>0</v>
      </c>
    </row>
    <row r="492" spans="1:4">
      <c r="A492" s="5">
        <v>490</v>
      </c>
      <c r="B492" s="30">
        <v>11.428312424841931</v>
      </c>
      <c r="C492" s="30">
        <v>16.964008480898219</v>
      </c>
      <c r="D492" s="30">
        <v>0</v>
      </c>
    </row>
    <row r="493" spans="1:4">
      <c r="A493" s="5">
        <v>491</v>
      </c>
      <c r="B493" s="30">
        <v>11.709394209719139</v>
      </c>
      <c r="C493" s="30">
        <v>17.105537648539041</v>
      </c>
      <c r="D493" s="30">
        <v>0</v>
      </c>
    </row>
    <row r="494" spans="1:4">
      <c r="A494" s="5">
        <v>492</v>
      </c>
      <c r="B494" s="30">
        <v>12.26434057283153</v>
      </c>
      <c r="C494" s="30">
        <v>17.180901279798281</v>
      </c>
      <c r="D494" s="30">
        <v>0</v>
      </c>
    </row>
    <row r="495" spans="1:4">
      <c r="A495" s="5">
        <v>493</v>
      </c>
      <c r="B495" s="30">
        <v>12.40966019343151</v>
      </c>
      <c r="C495" s="30">
        <v>16.91527706515928</v>
      </c>
      <c r="D495" s="30">
        <v>0</v>
      </c>
    </row>
    <row r="496" spans="1:4">
      <c r="A496" s="5">
        <v>494</v>
      </c>
      <c r="B496" s="30">
        <v>10.56487821117442</v>
      </c>
      <c r="C496" s="30">
        <v>16.598318277697111</v>
      </c>
      <c r="D496" s="30">
        <v>0</v>
      </c>
    </row>
    <row r="497" spans="1:4">
      <c r="A497" s="5">
        <v>495</v>
      </c>
      <c r="B497" s="30">
        <v>12.35469186336667</v>
      </c>
      <c r="C497" s="30">
        <v>16.349360079041091</v>
      </c>
      <c r="D497" s="30">
        <v>0</v>
      </c>
    </row>
    <row r="498" spans="1:4">
      <c r="A498" s="5">
        <v>496</v>
      </c>
      <c r="B498" s="30">
        <v>10.599621522685441</v>
      </c>
      <c r="C498" s="30">
        <v>16.04150487806292</v>
      </c>
      <c r="D498" s="30">
        <v>0</v>
      </c>
    </row>
    <row r="499" spans="1:4">
      <c r="A499" s="5">
        <v>497</v>
      </c>
      <c r="B499" s="30">
        <v>10.57573449928374</v>
      </c>
      <c r="C499" s="30">
        <v>16.27369906292682</v>
      </c>
      <c r="D499" s="30">
        <v>0</v>
      </c>
    </row>
    <row r="500" spans="1:4">
      <c r="A500" s="5">
        <v>498</v>
      </c>
      <c r="B500" s="30">
        <v>9.3173815260360051</v>
      </c>
      <c r="C500" s="30">
        <v>16.043363293119061</v>
      </c>
      <c r="D500" s="30">
        <v>0</v>
      </c>
    </row>
    <row r="501" spans="1:4">
      <c r="A501" s="5">
        <v>499</v>
      </c>
      <c r="B501" s="30">
        <v>10.20523319178727</v>
      </c>
      <c r="C501" s="30">
        <v>15.89362157436819</v>
      </c>
      <c r="D501" s="30">
        <v>0</v>
      </c>
    </row>
    <row r="502" spans="1:4">
      <c r="A502" s="5">
        <v>500</v>
      </c>
      <c r="B502" s="30">
        <v>9.232633873461257</v>
      </c>
      <c r="C502" s="30">
        <v>16.081583165015331</v>
      </c>
      <c r="D502" s="30">
        <v>0</v>
      </c>
    </row>
    <row r="503" spans="1:4">
      <c r="A503" s="5">
        <v>501</v>
      </c>
      <c r="B503" s="30">
        <v>9.0628865260294251</v>
      </c>
      <c r="C503" s="30">
        <v>16.45845947659442</v>
      </c>
      <c r="D503" s="30">
        <v>0</v>
      </c>
    </row>
    <row r="504" spans="1:4">
      <c r="A504" s="5">
        <v>502</v>
      </c>
      <c r="B504" s="30">
        <v>9.6078571124735834</v>
      </c>
      <c r="C504" s="30">
        <v>16.37482275277252</v>
      </c>
      <c r="D504" s="30">
        <v>0</v>
      </c>
    </row>
    <row r="505" spans="1:4">
      <c r="A505" s="5">
        <v>503</v>
      </c>
      <c r="B505" s="30">
        <v>9.8899831748414861</v>
      </c>
      <c r="C505" s="30">
        <v>16.248891208199979</v>
      </c>
      <c r="D505" s="30">
        <v>0</v>
      </c>
    </row>
    <row r="506" spans="1:4">
      <c r="A506" s="5">
        <v>504</v>
      </c>
      <c r="B506" s="30">
        <v>10.58827277352311</v>
      </c>
      <c r="C506" s="30">
        <v>16.107623767815369</v>
      </c>
      <c r="D506" s="30">
        <v>0</v>
      </c>
    </row>
    <row r="507" spans="1:4">
      <c r="A507" s="5">
        <v>505</v>
      </c>
      <c r="B507" s="30">
        <v>9.4761099495139884</v>
      </c>
      <c r="C507" s="30">
        <v>15.98300526868219</v>
      </c>
      <c r="D507" s="30">
        <v>0</v>
      </c>
    </row>
    <row r="508" spans="1:4">
      <c r="A508" s="5">
        <v>506</v>
      </c>
      <c r="B508" s="30">
        <v>9.8081962199656374</v>
      </c>
      <c r="C508" s="30">
        <v>15.41599741379161</v>
      </c>
      <c r="D508" s="30">
        <v>0</v>
      </c>
    </row>
    <row r="509" spans="1:4">
      <c r="A509" s="5">
        <v>507</v>
      </c>
      <c r="B509" s="30">
        <v>10.030623301455311</v>
      </c>
      <c r="C509" s="30">
        <v>15.52223706356216</v>
      </c>
      <c r="D509" s="30">
        <v>0</v>
      </c>
    </row>
    <row r="510" spans="1:4">
      <c r="A510" s="5">
        <v>508</v>
      </c>
      <c r="B510" s="30">
        <v>10.77070277057701</v>
      </c>
      <c r="C510" s="30">
        <v>15.335197950506229</v>
      </c>
      <c r="D510" s="30">
        <v>0</v>
      </c>
    </row>
    <row r="511" spans="1:4">
      <c r="A511" s="5">
        <v>509</v>
      </c>
      <c r="B511" s="30">
        <v>10.823788507749139</v>
      </c>
      <c r="C511" s="30">
        <v>15.428281277319501</v>
      </c>
      <c r="D511" s="30">
        <v>0</v>
      </c>
    </row>
    <row r="512" spans="1:4">
      <c r="A512" s="5">
        <v>510</v>
      </c>
      <c r="B512" s="30">
        <v>10.263401899076269</v>
      </c>
      <c r="C512" s="30">
        <v>15.24460630704354</v>
      </c>
      <c r="D512" s="30">
        <v>0</v>
      </c>
    </row>
    <row r="513" spans="1:4">
      <c r="A513" s="5">
        <v>511</v>
      </c>
      <c r="B513" s="30">
        <v>9.4797133183869651</v>
      </c>
      <c r="C513" s="30">
        <v>15.185432458470091</v>
      </c>
      <c r="D513" s="30">
        <v>0</v>
      </c>
    </row>
    <row r="514" spans="1:4">
      <c r="A514" s="5">
        <v>512</v>
      </c>
      <c r="B514" s="30">
        <v>10.24665538583977</v>
      </c>
      <c r="C514" s="30">
        <v>15.38692826015013</v>
      </c>
      <c r="D514" s="30">
        <v>0</v>
      </c>
    </row>
    <row r="515" spans="1:4">
      <c r="A515" s="5">
        <v>513</v>
      </c>
      <c r="B515" s="30">
        <v>10.811419022882969</v>
      </c>
      <c r="C515" s="30">
        <v>15.26391094643316</v>
      </c>
      <c r="D515" s="30">
        <v>0</v>
      </c>
    </row>
    <row r="516" spans="1:4">
      <c r="A516" s="5">
        <v>514</v>
      </c>
      <c r="B516" s="30">
        <v>11.312401030720141</v>
      </c>
      <c r="C516" s="30">
        <v>14.71360901854672</v>
      </c>
      <c r="D516" s="30">
        <v>0</v>
      </c>
    </row>
    <row r="517" spans="1:4">
      <c r="A517" s="5">
        <v>515</v>
      </c>
      <c r="B517" s="30">
        <v>11.463068001509731</v>
      </c>
      <c r="C517" s="30">
        <v>14.62525108683832</v>
      </c>
      <c r="D517" s="30">
        <v>0</v>
      </c>
    </row>
    <row r="518" spans="1:4">
      <c r="A518" s="5">
        <v>516</v>
      </c>
      <c r="B518" s="30">
        <v>11.512926473271859</v>
      </c>
      <c r="C518" s="30">
        <v>14.453096500656599</v>
      </c>
      <c r="D518" s="30">
        <v>0</v>
      </c>
    </row>
    <row r="519" spans="1:4">
      <c r="A519" s="5">
        <v>517</v>
      </c>
      <c r="B519" s="30">
        <v>11.76081535652389</v>
      </c>
      <c r="C519" s="30">
        <v>14.36211401700599</v>
      </c>
      <c r="D519" s="30">
        <v>0</v>
      </c>
    </row>
    <row r="520" spans="1:4">
      <c r="A520" s="5">
        <v>518</v>
      </c>
      <c r="B520" s="30">
        <v>12.749434097567599</v>
      </c>
      <c r="C520" s="30">
        <v>14.118648832340909</v>
      </c>
      <c r="D520" s="30">
        <v>0</v>
      </c>
    </row>
    <row r="521" spans="1:4">
      <c r="A521" s="5">
        <v>519</v>
      </c>
      <c r="B521" s="30">
        <v>11.78948183688272</v>
      </c>
      <c r="C521" s="30">
        <v>13.507973333138541</v>
      </c>
      <c r="D521" s="30">
        <v>0</v>
      </c>
    </row>
    <row r="522" spans="1:4">
      <c r="A522" s="5">
        <v>520</v>
      </c>
      <c r="B522" s="30">
        <v>10.963414233838691</v>
      </c>
      <c r="C522" s="30">
        <v>13.6374583738697</v>
      </c>
      <c r="D522" s="30">
        <v>0</v>
      </c>
    </row>
    <row r="523" spans="1:4">
      <c r="A523" s="5">
        <v>521</v>
      </c>
      <c r="B523" s="30">
        <v>10.275201601522211</v>
      </c>
      <c r="C523" s="30">
        <v>13.403209834215771</v>
      </c>
      <c r="D523" s="30">
        <v>0</v>
      </c>
    </row>
    <row r="524" spans="1:4">
      <c r="A524" s="5">
        <v>522</v>
      </c>
      <c r="B524" s="30">
        <v>9.934209369665659</v>
      </c>
      <c r="C524" s="30">
        <v>13.111262410590751</v>
      </c>
      <c r="D524" s="30">
        <v>0</v>
      </c>
    </row>
    <row r="525" spans="1:4">
      <c r="A525" s="5">
        <v>523</v>
      </c>
      <c r="B525" s="30">
        <v>11.132640849718809</v>
      </c>
      <c r="C525" s="30">
        <v>12.743108095226891</v>
      </c>
      <c r="D525" s="30">
        <v>0</v>
      </c>
    </row>
    <row r="526" spans="1:4">
      <c r="A526" s="5">
        <v>524</v>
      </c>
      <c r="B526" s="30">
        <v>9.5006526024244753</v>
      </c>
      <c r="C526" s="30">
        <v>12.437545306486671</v>
      </c>
      <c r="D526" s="30">
        <v>0</v>
      </c>
    </row>
    <row r="527" spans="1:4">
      <c r="A527" s="5">
        <v>525</v>
      </c>
      <c r="B527" s="30">
        <v>9.7918175959198432</v>
      </c>
      <c r="C527" s="30">
        <v>12.193414786579281</v>
      </c>
      <c r="D527" s="30">
        <v>0</v>
      </c>
    </row>
    <row r="528" spans="1:4">
      <c r="A528" s="5">
        <v>526</v>
      </c>
      <c r="B528" s="30">
        <v>10.6340723527919</v>
      </c>
      <c r="C528" s="30">
        <v>12.084899981414701</v>
      </c>
      <c r="D528" s="30">
        <v>0</v>
      </c>
    </row>
    <row r="529" spans="1:4">
      <c r="A529" s="5">
        <v>527</v>
      </c>
      <c r="B529" s="30">
        <v>10.614494453073901</v>
      </c>
      <c r="C529" s="30">
        <v>12.23132913367194</v>
      </c>
      <c r="D529" s="30">
        <v>0</v>
      </c>
    </row>
    <row r="530" spans="1:4">
      <c r="A530" s="5">
        <v>528</v>
      </c>
      <c r="B530" s="30">
        <v>9.2880770669041208</v>
      </c>
      <c r="C530" s="30">
        <v>12.503604332505621</v>
      </c>
      <c r="D530" s="30">
        <v>0</v>
      </c>
    </row>
    <row r="531" spans="1:4">
      <c r="A531" s="5">
        <v>529</v>
      </c>
      <c r="B531" s="30">
        <v>9.6627685257896534</v>
      </c>
      <c r="C531" s="30">
        <v>12.56166108356113</v>
      </c>
      <c r="D531" s="30">
        <v>0</v>
      </c>
    </row>
    <row r="532" spans="1:4">
      <c r="A532" s="5">
        <v>530</v>
      </c>
      <c r="B532" s="30">
        <v>8.83668188344949</v>
      </c>
      <c r="C532" s="30">
        <v>13.05289484265314</v>
      </c>
      <c r="D532" s="30">
        <v>0</v>
      </c>
    </row>
    <row r="533" spans="1:4">
      <c r="A533" s="5">
        <v>531</v>
      </c>
      <c r="B533" s="30">
        <v>9.9185330804231295</v>
      </c>
      <c r="C533" s="30">
        <v>12.626170463428821</v>
      </c>
      <c r="D533" s="30">
        <v>0</v>
      </c>
    </row>
    <row r="534" spans="1:4">
      <c r="A534" s="5">
        <v>532</v>
      </c>
      <c r="B534" s="30">
        <v>10.57698784767585</v>
      </c>
      <c r="C534" s="30">
        <v>12.54462007911475</v>
      </c>
      <c r="D534" s="30">
        <v>0</v>
      </c>
    </row>
    <row r="535" spans="1:4">
      <c r="A535" s="5">
        <v>533</v>
      </c>
      <c r="B535" s="30">
        <v>9.3001361077926799</v>
      </c>
      <c r="C535" s="30">
        <v>12.68792293898106</v>
      </c>
      <c r="D535" s="30">
        <v>0</v>
      </c>
    </row>
    <row r="536" spans="1:4">
      <c r="A536" s="5">
        <v>534</v>
      </c>
      <c r="B536" s="30">
        <v>9.3126357813122187</v>
      </c>
      <c r="C536" s="30">
        <v>12.880161006951189</v>
      </c>
      <c r="D536" s="30">
        <v>0</v>
      </c>
    </row>
    <row r="537" spans="1:4">
      <c r="A537" s="5">
        <v>535</v>
      </c>
      <c r="B537" s="30">
        <v>10.349678598016141</v>
      </c>
      <c r="C537" s="30">
        <v>13.005573752941521</v>
      </c>
      <c r="D537" s="30">
        <v>0</v>
      </c>
    </row>
    <row r="538" spans="1:4">
      <c r="A538" s="5">
        <v>536</v>
      </c>
      <c r="B538" s="30">
        <v>10.370387782990489</v>
      </c>
      <c r="C538" s="30">
        <v>13.22192075883147</v>
      </c>
      <c r="D538" s="30">
        <v>0</v>
      </c>
    </row>
    <row r="539" spans="1:4">
      <c r="A539" s="5">
        <v>537</v>
      </c>
      <c r="B539" s="30">
        <v>10.80812826779818</v>
      </c>
      <c r="C539" s="30">
        <v>12.87534292597068</v>
      </c>
      <c r="D539" s="30">
        <v>0</v>
      </c>
    </row>
    <row r="540" spans="1:4">
      <c r="A540" s="5">
        <v>538</v>
      </c>
      <c r="B540" s="30">
        <v>10.89439446328238</v>
      </c>
      <c r="C540" s="30">
        <v>12.893842117254851</v>
      </c>
      <c r="D540" s="30">
        <v>0</v>
      </c>
    </row>
    <row r="541" spans="1:4">
      <c r="A541" s="5">
        <v>539</v>
      </c>
      <c r="B541" s="30">
        <v>10.945951747832259</v>
      </c>
      <c r="C541" s="30">
        <v>12.85422881296736</v>
      </c>
      <c r="D541" s="30">
        <v>0</v>
      </c>
    </row>
    <row r="542" spans="1:4">
      <c r="A542" s="5">
        <v>540</v>
      </c>
      <c r="B542" s="30">
        <v>11.97840920817557</v>
      </c>
      <c r="C542" s="30">
        <v>12.866900240422099</v>
      </c>
      <c r="D542" s="30">
        <v>0</v>
      </c>
    </row>
    <row r="543" spans="1:4">
      <c r="A543" s="5">
        <v>541</v>
      </c>
      <c r="B543" s="30">
        <v>12.11495443587288</v>
      </c>
      <c r="C543" s="30">
        <v>13.059018285527889</v>
      </c>
      <c r="D543" s="30">
        <v>0</v>
      </c>
    </row>
    <row r="544" spans="1:4">
      <c r="A544" s="5">
        <v>542</v>
      </c>
      <c r="B544" s="30">
        <v>11.851178347414139</v>
      </c>
      <c r="C544" s="30">
        <v>13.24786129947519</v>
      </c>
      <c r="D544" s="30">
        <v>0</v>
      </c>
    </row>
    <row r="545" spans="1:4">
      <c r="A545" s="5">
        <v>543</v>
      </c>
      <c r="B545" s="30">
        <v>11.19546342624478</v>
      </c>
      <c r="C545" s="30">
        <v>13.26952602518598</v>
      </c>
      <c r="D545" s="30">
        <v>0</v>
      </c>
    </row>
    <row r="546" spans="1:4">
      <c r="A546" s="5">
        <v>544</v>
      </c>
      <c r="B546" s="30">
        <v>10.99303108710652</v>
      </c>
      <c r="C546" s="30">
        <v>13.47249452439908</v>
      </c>
      <c r="D546" s="30">
        <v>0</v>
      </c>
    </row>
    <row r="547" spans="1:4">
      <c r="A547" s="5">
        <v>545</v>
      </c>
      <c r="B547" s="30">
        <v>9.9232534146956279</v>
      </c>
      <c r="C547" s="30">
        <v>13.34561547036161</v>
      </c>
      <c r="D547" s="30">
        <v>0</v>
      </c>
    </row>
    <row r="548" spans="1:4">
      <c r="A548" s="5">
        <v>546</v>
      </c>
      <c r="B548" s="30">
        <v>9.9167743113615767</v>
      </c>
      <c r="C548" s="30">
        <v>13.76552379391558</v>
      </c>
      <c r="D548" s="30">
        <v>0</v>
      </c>
    </row>
    <row r="549" spans="1:4">
      <c r="A549" s="5">
        <v>547</v>
      </c>
      <c r="B549" s="30">
        <v>11.33625668792587</v>
      </c>
      <c r="C549" s="30">
        <v>13.724592996361819</v>
      </c>
      <c r="D549" s="30">
        <v>0</v>
      </c>
    </row>
    <row r="550" spans="1:4">
      <c r="A550" s="5">
        <v>548</v>
      </c>
      <c r="B550" s="30">
        <v>9.9707702186673703</v>
      </c>
      <c r="C550" s="30">
        <v>13.75212813945331</v>
      </c>
      <c r="D550" s="30">
        <v>0</v>
      </c>
    </row>
    <row r="551" spans="1:4">
      <c r="A551" s="5">
        <v>549</v>
      </c>
      <c r="B551" s="30">
        <v>9.5989064382890579</v>
      </c>
      <c r="C551" s="30">
        <v>14.182745887151359</v>
      </c>
      <c r="D551" s="30">
        <v>0</v>
      </c>
    </row>
    <row r="552" spans="1:4">
      <c r="A552" s="5">
        <v>550</v>
      </c>
      <c r="B552" s="30">
        <v>8.285049522465922</v>
      </c>
      <c r="C552" s="30">
        <v>13.99477094155638</v>
      </c>
      <c r="D552" s="30">
        <v>0</v>
      </c>
    </row>
    <row r="553" spans="1:4">
      <c r="A553" s="5">
        <v>551</v>
      </c>
      <c r="B553" s="30">
        <v>9.6000807608795764</v>
      </c>
      <c r="C553" s="30">
        <v>14.353876951562221</v>
      </c>
      <c r="D553" s="30">
        <v>0</v>
      </c>
    </row>
    <row r="554" spans="1:4">
      <c r="A554" s="5">
        <v>552</v>
      </c>
      <c r="B554" s="30">
        <v>9.4812930039605714</v>
      </c>
      <c r="C554" s="30">
        <v>14.5526677145262</v>
      </c>
      <c r="D554" s="30">
        <v>0</v>
      </c>
    </row>
    <row r="555" spans="1:4">
      <c r="A555" s="5">
        <v>553</v>
      </c>
      <c r="B555" s="30">
        <v>10.89732476037007</v>
      </c>
      <c r="C555" s="30">
        <v>14.819079203300779</v>
      </c>
      <c r="D555" s="30">
        <v>0</v>
      </c>
    </row>
    <row r="556" spans="1:4">
      <c r="A556" s="5">
        <v>554</v>
      </c>
      <c r="B556" s="30">
        <v>9.4596770661482665</v>
      </c>
      <c r="C556" s="30">
        <v>14.66650653264635</v>
      </c>
      <c r="D556" s="30">
        <v>0</v>
      </c>
    </row>
    <row r="557" spans="1:4">
      <c r="A557" s="5">
        <v>555</v>
      </c>
      <c r="B557" s="30">
        <v>10.06648777235322</v>
      </c>
      <c r="C557" s="30">
        <v>15.174717875919301</v>
      </c>
      <c r="D557" s="30">
        <v>0</v>
      </c>
    </row>
    <row r="558" spans="1:4">
      <c r="A558" s="5">
        <v>556</v>
      </c>
      <c r="B558" s="30">
        <v>10.022940089040979</v>
      </c>
      <c r="C558" s="30">
        <v>15.10909057636991</v>
      </c>
      <c r="D558" s="30">
        <v>0</v>
      </c>
    </row>
    <row r="559" spans="1:4">
      <c r="A559" s="5">
        <v>557</v>
      </c>
      <c r="B559" s="30">
        <v>10.610452202080131</v>
      </c>
      <c r="C559" s="30">
        <v>15.153281484287859</v>
      </c>
      <c r="D559" s="30">
        <v>0</v>
      </c>
    </row>
    <row r="560" spans="1:4">
      <c r="A560" s="5">
        <v>558</v>
      </c>
      <c r="B560" s="30">
        <v>10.31972441916661</v>
      </c>
      <c r="C560" s="30">
        <v>14.80880858795692</v>
      </c>
      <c r="D560" s="30">
        <v>0</v>
      </c>
    </row>
    <row r="561" spans="1:4">
      <c r="A561" s="5">
        <v>559</v>
      </c>
      <c r="B561" s="30">
        <v>9.1196403360095193</v>
      </c>
      <c r="C561" s="30">
        <v>14.92715585713697</v>
      </c>
      <c r="D561" s="30">
        <v>0</v>
      </c>
    </row>
    <row r="562" spans="1:4">
      <c r="A562" s="5">
        <v>560</v>
      </c>
      <c r="B562" s="30">
        <v>9.1800357647234669</v>
      </c>
      <c r="C562" s="30">
        <v>14.7690493245412</v>
      </c>
      <c r="D562" s="30">
        <v>0</v>
      </c>
    </row>
    <row r="563" spans="1:4">
      <c r="A563" s="5">
        <v>561</v>
      </c>
      <c r="B563" s="30">
        <v>9.6384152264311904</v>
      </c>
      <c r="C563" s="30">
        <v>15.3157566756921</v>
      </c>
      <c r="D563" s="30">
        <v>0</v>
      </c>
    </row>
    <row r="564" spans="1:4">
      <c r="A564" s="5">
        <v>562</v>
      </c>
      <c r="B564" s="30">
        <v>11.703836383742869</v>
      </c>
      <c r="C564" s="30">
        <v>15.49653819515162</v>
      </c>
      <c r="D564" s="30">
        <v>0</v>
      </c>
    </row>
    <row r="565" spans="1:4">
      <c r="A565" s="5">
        <v>563</v>
      </c>
      <c r="B565" s="30">
        <v>11.171918776246491</v>
      </c>
      <c r="C565" s="30">
        <v>15.703510324290139</v>
      </c>
      <c r="D565" s="30">
        <v>0</v>
      </c>
    </row>
    <row r="566" spans="1:4">
      <c r="A566" s="5">
        <v>564</v>
      </c>
      <c r="B566" s="30">
        <v>11.571192423206689</v>
      </c>
      <c r="C566" s="30">
        <v>15.661994885309729</v>
      </c>
      <c r="D566" s="30">
        <v>0</v>
      </c>
    </row>
    <row r="567" spans="1:4">
      <c r="A567" s="5">
        <v>565</v>
      </c>
      <c r="B567" s="30">
        <v>11.65741219715578</v>
      </c>
      <c r="C567" s="30">
        <v>15.522570527601321</v>
      </c>
      <c r="D567" s="30">
        <v>0</v>
      </c>
    </row>
    <row r="568" spans="1:4">
      <c r="A568" s="5">
        <v>566</v>
      </c>
      <c r="B568" s="30">
        <v>11.96372680831592</v>
      </c>
      <c r="C568" s="30">
        <v>15.82793489688294</v>
      </c>
      <c r="D568" s="30">
        <v>0</v>
      </c>
    </row>
    <row r="569" spans="1:4">
      <c r="A569" s="5">
        <v>567</v>
      </c>
      <c r="B569" s="30">
        <v>10.88650777739573</v>
      </c>
      <c r="C569" s="30">
        <v>16.323790558867358</v>
      </c>
      <c r="D569" s="30">
        <v>0</v>
      </c>
    </row>
    <row r="570" spans="1:4">
      <c r="A570" s="5">
        <v>568</v>
      </c>
      <c r="B570" s="30">
        <v>10.86189213322198</v>
      </c>
      <c r="C570" s="30">
        <v>16.466852859999811</v>
      </c>
      <c r="D570" s="30">
        <v>0</v>
      </c>
    </row>
    <row r="571" spans="1:4">
      <c r="A571" s="5">
        <v>569</v>
      </c>
      <c r="B571" s="30">
        <v>10.66864015252464</v>
      </c>
      <c r="C571" s="30">
        <v>16.93778437916615</v>
      </c>
      <c r="D571" s="30">
        <v>0</v>
      </c>
    </row>
    <row r="572" spans="1:4">
      <c r="A572" s="5">
        <v>570</v>
      </c>
      <c r="B572" s="30">
        <v>10.78626167264588</v>
      </c>
      <c r="C572" s="30">
        <v>16.975275042603919</v>
      </c>
      <c r="D572" s="30">
        <v>0</v>
      </c>
    </row>
    <row r="573" spans="1:4">
      <c r="A573" s="5">
        <v>571</v>
      </c>
      <c r="B573" s="30">
        <v>10.84664289795526</v>
      </c>
      <c r="C573" s="30">
        <v>17.466901565919301</v>
      </c>
      <c r="D573" s="30">
        <v>0</v>
      </c>
    </row>
    <row r="574" spans="1:4">
      <c r="A574" s="5">
        <v>572</v>
      </c>
      <c r="B574" s="30">
        <v>10.39205689292792</v>
      </c>
      <c r="C574" s="30">
        <v>17.87146721548195</v>
      </c>
      <c r="D574" s="30">
        <v>0</v>
      </c>
    </row>
    <row r="575" spans="1:4">
      <c r="A575" s="5">
        <v>573</v>
      </c>
      <c r="B575" s="30">
        <v>9.7271318042196739</v>
      </c>
      <c r="C575" s="30">
        <v>17.39781944629194</v>
      </c>
      <c r="D575" s="30">
        <v>0</v>
      </c>
    </row>
    <row r="576" spans="1:4">
      <c r="A576" s="5">
        <v>574</v>
      </c>
      <c r="B576" s="30">
        <v>9.7967154591207972</v>
      </c>
      <c r="C576" s="30">
        <v>18.10328524978987</v>
      </c>
      <c r="D576" s="30">
        <v>0</v>
      </c>
    </row>
    <row r="577" spans="1:4">
      <c r="A577" s="5">
        <v>575</v>
      </c>
      <c r="B577" s="30">
        <v>9.7667849325980836</v>
      </c>
      <c r="C577" s="30">
        <v>17.833312299597509</v>
      </c>
      <c r="D577" s="30">
        <v>0</v>
      </c>
    </row>
    <row r="578" spans="1:4">
      <c r="A578" s="5">
        <v>576</v>
      </c>
      <c r="B578" s="30">
        <v>10.757786757838261</v>
      </c>
      <c r="C578" s="30">
        <v>17.067742392079289</v>
      </c>
      <c r="D578" s="30">
        <v>0</v>
      </c>
    </row>
    <row r="579" spans="1:4">
      <c r="A579" s="5">
        <v>577</v>
      </c>
      <c r="B579" s="30">
        <v>9.6937774592066326</v>
      </c>
      <c r="C579" s="30">
        <v>16.99676212407968</v>
      </c>
      <c r="D579" s="30">
        <v>0</v>
      </c>
    </row>
    <row r="580" spans="1:4">
      <c r="A580" s="5">
        <v>578</v>
      </c>
      <c r="B580" s="30">
        <v>11.000108055173341</v>
      </c>
      <c r="C580" s="30">
        <v>16.84741633739824</v>
      </c>
      <c r="D580" s="30">
        <v>0</v>
      </c>
    </row>
    <row r="581" spans="1:4">
      <c r="A581" s="5">
        <v>579</v>
      </c>
      <c r="B581" s="30">
        <v>9.9811617574310301</v>
      </c>
      <c r="C581" s="30">
        <v>16.370188746556941</v>
      </c>
      <c r="D581" s="30">
        <v>0</v>
      </c>
    </row>
    <row r="582" spans="1:4">
      <c r="A582" s="5">
        <v>580</v>
      </c>
      <c r="B582" s="30">
        <v>9.3089967356996972</v>
      </c>
      <c r="C582" s="30">
        <v>16.47672053078524</v>
      </c>
      <c r="D582" s="30">
        <v>0</v>
      </c>
    </row>
    <row r="583" spans="1:4">
      <c r="A583" s="5">
        <v>581</v>
      </c>
      <c r="B583" s="30">
        <v>10.50596183605442</v>
      </c>
      <c r="C583" s="30">
        <v>16.357460997730708</v>
      </c>
      <c r="D583" s="30">
        <v>0</v>
      </c>
    </row>
    <row r="584" spans="1:4">
      <c r="A584" s="5">
        <v>582</v>
      </c>
      <c r="B584" s="30">
        <v>9.1676927724923889</v>
      </c>
      <c r="C584" s="30">
        <v>16.831023696284959</v>
      </c>
      <c r="D584" s="30">
        <v>0</v>
      </c>
    </row>
    <row r="585" spans="1:4">
      <c r="A585" s="5">
        <v>583</v>
      </c>
      <c r="B585" s="30">
        <v>10.364794239970941</v>
      </c>
      <c r="C585" s="30">
        <v>16.771534297301869</v>
      </c>
      <c r="D585" s="30">
        <v>0</v>
      </c>
    </row>
    <row r="586" spans="1:4">
      <c r="A586" s="5">
        <v>584</v>
      </c>
      <c r="B586" s="30">
        <v>10.241839729752851</v>
      </c>
      <c r="C586" s="30">
        <v>16.827756241122032</v>
      </c>
      <c r="D586" s="30">
        <v>0</v>
      </c>
    </row>
    <row r="587" spans="1:4">
      <c r="A587" s="5">
        <v>585</v>
      </c>
      <c r="B587" s="30">
        <v>10.140657508140009</v>
      </c>
      <c r="C587" s="30">
        <v>16.71173618678829</v>
      </c>
      <c r="D587" s="30">
        <v>0</v>
      </c>
    </row>
    <row r="588" spans="1:4">
      <c r="A588" s="5">
        <v>586</v>
      </c>
      <c r="B588" s="30">
        <v>11.520255478734059</v>
      </c>
      <c r="C588" s="30">
        <v>17.22544499231909</v>
      </c>
      <c r="D588" s="30">
        <v>0</v>
      </c>
    </row>
    <row r="589" spans="1:4">
      <c r="A589" s="5">
        <v>587</v>
      </c>
      <c r="B589" s="30">
        <v>11.96138339006249</v>
      </c>
      <c r="C589" s="30">
        <v>17.08029050254277</v>
      </c>
      <c r="D589" s="30">
        <v>0</v>
      </c>
    </row>
    <row r="590" spans="1:4">
      <c r="A590" s="5">
        <v>588</v>
      </c>
      <c r="B590" s="30">
        <v>12.43170194326192</v>
      </c>
      <c r="C590" s="30">
        <v>17.282962925575639</v>
      </c>
      <c r="D590" s="30">
        <v>0</v>
      </c>
    </row>
    <row r="591" spans="1:4">
      <c r="A591" s="5">
        <v>589</v>
      </c>
      <c r="B591" s="30">
        <v>12.69640973844033</v>
      </c>
      <c r="C591" s="30">
        <v>17.68801948191275</v>
      </c>
      <c r="D591" s="30">
        <v>0</v>
      </c>
    </row>
    <row r="592" spans="1:4">
      <c r="A592" s="5">
        <v>590</v>
      </c>
      <c r="B592" s="30">
        <v>11.863104068962</v>
      </c>
      <c r="C592" s="30">
        <v>17.673986305833569</v>
      </c>
      <c r="D592" s="30">
        <v>0</v>
      </c>
    </row>
    <row r="593" spans="1:4">
      <c r="A593" s="5">
        <v>591</v>
      </c>
      <c r="B593" s="30">
        <v>11.72067461360963</v>
      </c>
      <c r="C593" s="30">
        <v>17.675394646772681</v>
      </c>
      <c r="D593" s="30">
        <v>0</v>
      </c>
    </row>
    <row r="594" spans="1:4">
      <c r="A594" s="5">
        <v>592</v>
      </c>
      <c r="B594" s="30">
        <v>10.731353431055069</v>
      </c>
      <c r="C594" s="30">
        <v>17.672306312497899</v>
      </c>
      <c r="D594" s="30">
        <v>0</v>
      </c>
    </row>
    <row r="595" spans="1:4">
      <c r="A595" s="5">
        <v>593</v>
      </c>
      <c r="B595" s="30">
        <v>10.663637700015229</v>
      </c>
      <c r="C595" s="30">
        <v>17.549663693734011</v>
      </c>
      <c r="D595" s="30">
        <v>0</v>
      </c>
    </row>
    <row r="596" spans="1:4">
      <c r="A596" s="5">
        <v>594</v>
      </c>
      <c r="B596" s="30">
        <v>10.683989905378009</v>
      </c>
      <c r="C596" s="30">
        <v>17.23430246972281</v>
      </c>
      <c r="D596" s="30">
        <v>0</v>
      </c>
    </row>
    <row r="597" spans="1:4">
      <c r="A597" s="5">
        <v>595</v>
      </c>
      <c r="B597" s="30">
        <v>9.2656817338041684</v>
      </c>
      <c r="C597" s="30">
        <v>17.384390650882821</v>
      </c>
      <c r="D597" s="30">
        <v>0</v>
      </c>
    </row>
    <row r="598" spans="1:4">
      <c r="A598" s="5">
        <v>596</v>
      </c>
      <c r="B598" s="30">
        <v>9.4760407095153436</v>
      </c>
      <c r="C598" s="30">
        <v>17.27690465140773</v>
      </c>
      <c r="D598" s="30">
        <v>0</v>
      </c>
    </row>
    <row r="599" spans="1:4">
      <c r="A599" s="5">
        <v>597</v>
      </c>
      <c r="B599" s="30">
        <v>10.34423076058545</v>
      </c>
      <c r="C599" s="30">
        <v>17.406737875119848</v>
      </c>
      <c r="D599" s="30">
        <v>0</v>
      </c>
    </row>
    <row r="600" spans="1:4">
      <c r="A600" s="5">
        <v>598</v>
      </c>
      <c r="B600" s="30">
        <v>10.624318726115879</v>
      </c>
      <c r="C600" s="30">
        <v>17.021450250781399</v>
      </c>
      <c r="D600" s="30">
        <v>0</v>
      </c>
    </row>
    <row r="601" spans="1:4">
      <c r="A601" s="5">
        <v>599</v>
      </c>
      <c r="B601" s="30">
        <v>10.831590234582491</v>
      </c>
      <c r="C601" s="30">
        <v>17.141550256062899</v>
      </c>
      <c r="D601" s="30">
        <v>0</v>
      </c>
    </row>
    <row r="602" spans="1:4">
      <c r="A602" s="5">
        <v>600</v>
      </c>
      <c r="B602" s="30">
        <v>9.159349488923187</v>
      </c>
      <c r="C602" s="30">
        <v>18.104930558346329</v>
      </c>
      <c r="D602" s="30">
        <v>0</v>
      </c>
    </row>
    <row r="603" spans="1:4">
      <c r="A603" s="5">
        <v>601</v>
      </c>
      <c r="B603" s="30">
        <v>10.323824957815569</v>
      </c>
      <c r="C603" s="30">
        <v>17.67483150660572</v>
      </c>
      <c r="D603" s="30">
        <v>0</v>
      </c>
    </row>
    <row r="604" spans="1:4">
      <c r="A604" s="5">
        <v>602</v>
      </c>
      <c r="B604" s="30">
        <v>10.28638055517407</v>
      </c>
      <c r="C604" s="30">
        <v>17.489710651288309</v>
      </c>
      <c r="D604" s="30">
        <v>0</v>
      </c>
    </row>
    <row r="605" spans="1:4">
      <c r="A605" s="5">
        <v>603</v>
      </c>
      <c r="B605" s="30">
        <v>9.7509855412274202</v>
      </c>
      <c r="C605" s="30">
        <v>17.8549483432278</v>
      </c>
      <c r="D605" s="30">
        <v>0</v>
      </c>
    </row>
    <row r="606" spans="1:4">
      <c r="A606" s="5">
        <v>604</v>
      </c>
      <c r="B606" s="30">
        <v>9.0375151975347947</v>
      </c>
      <c r="C606" s="30">
        <v>18.010806445045521</v>
      </c>
      <c r="D606" s="30">
        <v>0</v>
      </c>
    </row>
    <row r="607" spans="1:4">
      <c r="A607" s="5">
        <v>605</v>
      </c>
      <c r="B607" s="30">
        <v>9.4213620241381477</v>
      </c>
      <c r="C607" s="30">
        <v>17.968807724782721</v>
      </c>
      <c r="D607" s="30">
        <v>0</v>
      </c>
    </row>
    <row r="608" spans="1:4">
      <c r="A608" s="5">
        <v>606</v>
      </c>
      <c r="B608" s="30">
        <v>10.194178230500521</v>
      </c>
      <c r="C608" s="30">
        <v>17.626040395369358</v>
      </c>
      <c r="D608" s="30">
        <v>0</v>
      </c>
    </row>
    <row r="609" spans="1:4">
      <c r="A609" s="5">
        <v>607</v>
      </c>
      <c r="B609" s="30">
        <v>9.3056048653972727</v>
      </c>
      <c r="C609" s="30">
        <v>17.464930183493809</v>
      </c>
      <c r="D609" s="30">
        <v>0</v>
      </c>
    </row>
    <row r="610" spans="1:4">
      <c r="A610" s="5">
        <v>608</v>
      </c>
      <c r="B610" s="30">
        <v>9.2982661293673594</v>
      </c>
      <c r="C610" s="30">
        <v>17.44224534224394</v>
      </c>
      <c r="D610" s="30">
        <v>0</v>
      </c>
    </row>
    <row r="611" spans="1:4">
      <c r="A611" s="5">
        <v>609</v>
      </c>
      <c r="B611" s="30">
        <v>10.319953482412609</v>
      </c>
      <c r="C611" s="30">
        <v>17.31590538156971</v>
      </c>
      <c r="D611" s="30">
        <v>0</v>
      </c>
    </row>
    <row r="612" spans="1:4">
      <c r="A612" s="5">
        <v>610</v>
      </c>
      <c r="B612" s="30">
        <v>10.39503062549211</v>
      </c>
      <c r="C612" s="30">
        <v>16.996065852333562</v>
      </c>
      <c r="D612" s="30">
        <v>0</v>
      </c>
    </row>
    <row r="613" spans="1:4">
      <c r="A613" s="5">
        <v>611</v>
      </c>
      <c r="B613" s="30">
        <v>9.2906113516250972</v>
      </c>
      <c r="C613" s="30">
        <v>17.02040914520115</v>
      </c>
      <c r="D613" s="30">
        <v>0</v>
      </c>
    </row>
    <row r="614" spans="1:4">
      <c r="A614" s="5">
        <v>612</v>
      </c>
      <c r="B614" s="30">
        <v>10.051455064489311</v>
      </c>
      <c r="C614" s="30">
        <v>16.833503837583901</v>
      </c>
      <c r="D614" s="30">
        <v>0</v>
      </c>
    </row>
    <row r="615" spans="1:4">
      <c r="A615" s="5">
        <v>613</v>
      </c>
      <c r="B615" s="30">
        <v>10.279993721639091</v>
      </c>
      <c r="C615" s="30">
        <v>16.960988295984802</v>
      </c>
      <c r="D615" s="30">
        <v>0</v>
      </c>
    </row>
    <row r="616" spans="1:4">
      <c r="A616" s="5">
        <v>614</v>
      </c>
      <c r="B616" s="30">
        <v>8.8554046171610832</v>
      </c>
      <c r="C616" s="30">
        <v>16.807234590750291</v>
      </c>
      <c r="D616" s="30">
        <v>0</v>
      </c>
    </row>
    <row r="617" spans="1:4">
      <c r="A617" s="5">
        <v>615</v>
      </c>
      <c r="B617" s="30">
        <v>10.013582008590831</v>
      </c>
      <c r="C617" s="30">
        <v>16.817814353115491</v>
      </c>
      <c r="D617" s="30">
        <v>0</v>
      </c>
    </row>
    <row r="618" spans="1:4">
      <c r="A618" s="5">
        <v>616</v>
      </c>
      <c r="B618" s="30">
        <v>9.2896670268378845</v>
      </c>
      <c r="C618" s="30">
        <v>16.591634696191889</v>
      </c>
      <c r="D618" s="30">
        <v>0</v>
      </c>
    </row>
    <row r="619" spans="1:4">
      <c r="A619" s="5">
        <v>617</v>
      </c>
      <c r="B619" s="30">
        <v>9.9523115215431392</v>
      </c>
      <c r="C619" s="30">
        <v>16.858830944656571</v>
      </c>
      <c r="D619" s="30">
        <v>0</v>
      </c>
    </row>
    <row r="620" spans="1:4">
      <c r="A620" s="5">
        <v>618</v>
      </c>
      <c r="B620" s="30">
        <v>10.44845357951195</v>
      </c>
      <c r="C620" s="30">
        <v>17.338016289837999</v>
      </c>
      <c r="D620" s="30">
        <v>0</v>
      </c>
    </row>
    <row r="621" spans="1:4">
      <c r="A621" s="5">
        <v>619</v>
      </c>
      <c r="B621" s="30">
        <v>10.812122145327841</v>
      </c>
      <c r="C621" s="30">
        <v>17.29386177551994</v>
      </c>
      <c r="D621" s="30">
        <v>0</v>
      </c>
    </row>
    <row r="622" spans="1:4">
      <c r="A622" s="5">
        <v>620</v>
      </c>
      <c r="B622" s="30">
        <v>9.5979289938903491</v>
      </c>
      <c r="C622" s="30">
        <v>17.203370506445651</v>
      </c>
      <c r="D622" s="30">
        <v>0</v>
      </c>
    </row>
    <row r="623" spans="1:4">
      <c r="A623" s="5">
        <v>621</v>
      </c>
      <c r="B623" s="30">
        <v>10.043772619872851</v>
      </c>
      <c r="C623" s="30">
        <v>17.546184083352401</v>
      </c>
      <c r="D623" s="30">
        <v>0</v>
      </c>
    </row>
    <row r="624" spans="1:4">
      <c r="A624" s="5">
        <v>622</v>
      </c>
      <c r="B624" s="30">
        <v>9.5935884798807844</v>
      </c>
      <c r="C624" s="30">
        <v>17.678481443682241</v>
      </c>
      <c r="D624" s="30">
        <v>0</v>
      </c>
    </row>
    <row r="625" spans="1:4">
      <c r="A625" s="5">
        <v>623</v>
      </c>
      <c r="B625" s="30">
        <v>9.3494970216712154</v>
      </c>
      <c r="C625" s="30">
        <v>17.638205567607532</v>
      </c>
      <c r="D625" s="30">
        <v>0</v>
      </c>
    </row>
    <row r="626" spans="1:4">
      <c r="A626" s="5">
        <v>624</v>
      </c>
      <c r="B626" s="30">
        <v>9.2465708143303331</v>
      </c>
      <c r="C626" s="30">
        <v>17.471403103184159</v>
      </c>
      <c r="D626" s="30">
        <v>0</v>
      </c>
    </row>
    <row r="627" spans="1:4">
      <c r="A627" s="5">
        <v>625</v>
      </c>
      <c r="B627" s="30">
        <v>9.6230605322552627</v>
      </c>
      <c r="C627" s="30">
        <v>17.988016024304219</v>
      </c>
      <c r="D627" s="30">
        <v>0</v>
      </c>
    </row>
    <row r="628" spans="1:4">
      <c r="A628" s="5">
        <v>626</v>
      </c>
      <c r="B628" s="30">
        <v>9.4881633638138538</v>
      </c>
      <c r="C628" s="30">
        <v>18.318087987387951</v>
      </c>
      <c r="D628" s="30">
        <v>0</v>
      </c>
    </row>
    <row r="629" spans="1:4">
      <c r="A629" s="5">
        <v>627</v>
      </c>
      <c r="B629" s="30">
        <v>9.8500789318243367</v>
      </c>
      <c r="C629" s="30">
        <v>18.296858087552341</v>
      </c>
      <c r="D629" s="30">
        <v>0</v>
      </c>
    </row>
    <row r="630" spans="1:4">
      <c r="A630" s="5">
        <v>628</v>
      </c>
      <c r="B630" s="30">
        <v>10.942880857385269</v>
      </c>
      <c r="C630" s="30">
        <v>18.09655720107158</v>
      </c>
      <c r="D630" s="30">
        <v>0</v>
      </c>
    </row>
    <row r="631" spans="1:4">
      <c r="A631" s="5">
        <v>629</v>
      </c>
      <c r="B631" s="30">
        <v>10.63030599924744</v>
      </c>
      <c r="C631" s="30">
        <v>17.968029463539459</v>
      </c>
      <c r="D631" s="30">
        <v>0</v>
      </c>
    </row>
    <row r="632" spans="1:4">
      <c r="A632" s="5">
        <v>630</v>
      </c>
      <c r="B632" s="30">
        <v>8.7815356674003358</v>
      </c>
      <c r="C632" s="30">
        <v>18.011947947700559</v>
      </c>
      <c r="D632" s="30">
        <v>0</v>
      </c>
    </row>
    <row r="633" spans="1:4">
      <c r="A633" s="5">
        <v>631</v>
      </c>
      <c r="B633" s="30">
        <v>9.5538736287628563</v>
      </c>
      <c r="C633" s="30">
        <v>17.986685248172499</v>
      </c>
      <c r="D633" s="30">
        <v>0</v>
      </c>
    </row>
    <row r="634" spans="1:4">
      <c r="A634" s="5">
        <v>632</v>
      </c>
      <c r="B634" s="30">
        <v>10.01566300765708</v>
      </c>
      <c r="C634" s="30">
        <v>18.225090864849712</v>
      </c>
      <c r="D634" s="30">
        <v>0</v>
      </c>
    </row>
    <row r="635" spans="1:4">
      <c r="A635" s="5">
        <v>633</v>
      </c>
      <c r="B635" s="30">
        <v>10.180559800535431</v>
      </c>
      <c r="C635" s="30">
        <v>18.11305779014333</v>
      </c>
      <c r="D635" s="30">
        <v>0</v>
      </c>
    </row>
    <row r="636" spans="1:4">
      <c r="A636" s="5">
        <v>634</v>
      </c>
      <c r="B636" s="30">
        <v>11.407540183687701</v>
      </c>
      <c r="C636" s="30">
        <v>17.95895501298282</v>
      </c>
      <c r="D636" s="30">
        <v>0</v>
      </c>
    </row>
    <row r="637" spans="1:4">
      <c r="A637" s="5">
        <v>635</v>
      </c>
      <c r="B637" s="30">
        <v>9.7100798559554367</v>
      </c>
      <c r="C637" s="30">
        <v>17.705833963836891</v>
      </c>
      <c r="D637" s="30">
        <v>0</v>
      </c>
    </row>
    <row r="638" spans="1:4">
      <c r="A638" s="5">
        <v>636</v>
      </c>
      <c r="B638" s="30">
        <v>9.594850712857065</v>
      </c>
      <c r="C638" s="30">
        <v>17.572250754243939</v>
      </c>
      <c r="D638" s="30">
        <v>0</v>
      </c>
    </row>
    <row r="639" spans="1:4">
      <c r="A639" s="5">
        <v>637</v>
      </c>
      <c r="B639" s="30">
        <v>9.776384381806384</v>
      </c>
      <c r="C639" s="30">
        <v>17.24009604277834</v>
      </c>
      <c r="D639" s="30">
        <v>0</v>
      </c>
    </row>
    <row r="640" spans="1:4">
      <c r="A640" s="5">
        <v>638</v>
      </c>
      <c r="B640" s="30">
        <v>10.059321815394981</v>
      </c>
      <c r="C640" s="30">
        <v>17.170142019870209</v>
      </c>
      <c r="D640" s="30">
        <v>0</v>
      </c>
    </row>
    <row r="641" spans="1:4">
      <c r="A641" s="5">
        <v>639</v>
      </c>
      <c r="B641" s="30">
        <v>9.2316452764352874</v>
      </c>
      <c r="C641" s="30">
        <v>16.831447670564849</v>
      </c>
      <c r="D641" s="30">
        <v>0</v>
      </c>
    </row>
    <row r="642" spans="1:4">
      <c r="A642" s="5">
        <v>640</v>
      </c>
      <c r="B642" s="30">
        <v>10.195274002671439</v>
      </c>
      <c r="C642" s="30">
        <v>16.811486467692141</v>
      </c>
      <c r="D642" s="30">
        <v>0</v>
      </c>
    </row>
    <row r="643" spans="1:4">
      <c r="A643" s="5">
        <v>641</v>
      </c>
      <c r="B643" s="30">
        <v>10.485356804328831</v>
      </c>
      <c r="C643" s="30">
        <v>16.213598323798522</v>
      </c>
      <c r="D643" s="30">
        <v>0</v>
      </c>
    </row>
    <row r="644" spans="1:4">
      <c r="A644" s="5">
        <v>642</v>
      </c>
      <c r="B644" s="30">
        <v>10.434012891022171</v>
      </c>
      <c r="C644" s="30">
        <v>15.701061395529189</v>
      </c>
      <c r="D644" s="30">
        <v>0</v>
      </c>
    </row>
    <row r="645" spans="1:4">
      <c r="A645" s="5">
        <v>643</v>
      </c>
      <c r="B645" s="30">
        <v>9.7568229956586414</v>
      </c>
      <c r="C645" s="30">
        <v>15.33460040183817</v>
      </c>
      <c r="D645" s="30">
        <v>0</v>
      </c>
    </row>
    <row r="646" spans="1:4">
      <c r="A646" s="5">
        <v>644</v>
      </c>
      <c r="B646" s="30">
        <v>10.03117596328295</v>
      </c>
      <c r="C646" s="30">
        <v>14.962967649221779</v>
      </c>
      <c r="D646" s="30">
        <v>0</v>
      </c>
    </row>
    <row r="647" spans="1:4">
      <c r="A647" s="5">
        <v>645</v>
      </c>
      <c r="B647" s="30">
        <v>9.6873055457362796</v>
      </c>
      <c r="C647" s="30">
        <v>14.52847864619671</v>
      </c>
      <c r="D647" s="30">
        <v>0</v>
      </c>
    </row>
    <row r="648" spans="1:4">
      <c r="A648" s="5">
        <v>646</v>
      </c>
      <c r="B648" s="30">
        <v>9.3452019229103502</v>
      </c>
      <c r="C648" s="30">
        <v>14.312540780393221</v>
      </c>
      <c r="D648" s="30">
        <v>0</v>
      </c>
    </row>
    <row r="649" spans="1:4">
      <c r="A649" s="5">
        <v>647</v>
      </c>
      <c r="B649" s="30">
        <v>9.8109360916066777</v>
      </c>
      <c r="C649" s="30">
        <v>14.03390416702819</v>
      </c>
      <c r="D649" s="30">
        <v>0</v>
      </c>
    </row>
    <row r="650" spans="1:4">
      <c r="A650" s="5">
        <v>648</v>
      </c>
      <c r="B650" s="30">
        <v>9.8046648888142958</v>
      </c>
      <c r="C650" s="30">
        <v>13.43870026699795</v>
      </c>
      <c r="D650" s="30">
        <v>0</v>
      </c>
    </row>
    <row r="651" spans="1:4">
      <c r="A651" s="5">
        <v>649</v>
      </c>
      <c r="B651" s="30">
        <v>9.9941398416275486</v>
      </c>
      <c r="C651" s="30">
        <v>13.208833870697109</v>
      </c>
      <c r="D651" s="30">
        <v>0</v>
      </c>
    </row>
    <row r="652" spans="1:4">
      <c r="A652" s="5">
        <v>650</v>
      </c>
      <c r="B652" s="30">
        <v>9.8669690364374372</v>
      </c>
      <c r="C652" s="30">
        <v>12.77661203278493</v>
      </c>
      <c r="D652" s="30">
        <v>0</v>
      </c>
    </row>
    <row r="653" spans="1:4">
      <c r="A653" s="5">
        <v>651</v>
      </c>
      <c r="B653" s="30">
        <v>9.5549364967916901</v>
      </c>
      <c r="C653" s="30">
        <v>12.80219130121529</v>
      </c>
      <c r="D653" s="30">
        <v>0</v>
      </c>
    </row>
    <row r="654" spans="1:4">
      <c r="A654" s="5">
        <v>652</v>
      </c>
      <c r="B654" s="30">
        <v>9.6755568548043378</v>
      </c>
      <c r="C654" s="30">
        <v>12.829882735488169</v>
      </c>
      <c r="D654" s="30">
        <v>0</v>
      </c>
    </row>
    <row r="655" spans="1:4">
      <c r="A655" s="5">
        <v>653</v>
      </c>
      <c r="B655" s="30">
        <v>10.643663719673331</v>
      </c>
      <c r="C655" s="30">
        <v>12.928618053568821</v>
      </c>
      <c r="D655" s="30">
        <v>0</v>
      </c>
    </row>
    <row r="656" spans="1:4">
      <c r="A656" s="5">
        <v>654</v>
      </c>
      <c r="B656" s="30">
        <v>10.483952650182919</v>
      </c>
      <c r="C656" s="30">
        <v>12.910955491782961</v>
      </c>
      <c r="D656" s="30">
        <v>0</v>
      </c>
    </row>
    <row r="657" spans="1:4">
      <c r="A657" s="5">
        <v>655</v>
      </c>
      <c r="B657" s="30">
        <v>10.60481755125595</v>
      </c>
      <c r="C657" s="30">
        <v>13.257325364091139</v>
      </c>
      <c r="D657" s="30">
        <v>0</v>
      </c>
    </row>
    <row r="658" spans="1:4">
      <c r="A658" s="5">
        <v>656</v>
      </c>
      <c r="B658" s="30">
        <v>9.5109218278267527</v>
      </c>
      <c r="C658" s="30">
        <v>12.5668098611532</v>
      </c>
      <c r="D658" s="30">
        <v>0</v>
      </c>
    </row>
    <row r="659" spans="1:4">
      <c r="A659" s="5">
        <v>657</v>
      </c>
      <c r="B659" s="30">
        <v>10.6862737827757</v>
      </c>
      <c r="C659" s="30">
        <v>12.403138382715481</v>
      </c>
      <c r="D659" s="30">
        <v>0</v>
      </c>
    </row>
    <row r="660" spans="1:4">
      <c r="A660" s="5">
        <v>658</v>
      </c>
      <c r="B660" s="30">
        <v>11.57724478677371</v>
      </c>
      <c r="C660" s="30">
        <v>12.206905950909469</v>
      </c>
      <c r="D660" s="30">
        <v>0</v>
      </c>
    </row>
    <row r="661" spans="1:4">
      <c r="A661" s="5">
        <v>659</v>
      </c>
      <c r="B661" s="30">
        <v>11.912636764993479</v>
      </c>
      <c r="C661" s="30">
        <v>12.40705802034554</v>
      </c>
      <c r="D661" s="30">
        <v>0</v>
      </c>
    </row>
    <row r="662" spans="1:4">
      <c r="A662" s="5">
        <v>660</v>
      </c>
      <c r="B662" s="30">
        <v>11.884152954638809</v>
      </c>
      <c r="C662" s="30">
        <v>12.682254392627369</v>
      </c>
      <c r="D662" s="30">
        <v>0</v>
      </c>
    </row>
    <row r="663" spans="1:4">
      <c r="A663" s="5">
        <v>661</v>
      </c>
      <c r="B663" s="30">
        <v>11.6651574646379</v>
      </c>
      <c r="C663" s="30">
        <v>12.396864011330591</v>
      </c>
      <c r="D663" s="30">
        <v>0</v>
      </c>
    </row>
    <row r="664" spans="1:4">
      <c r="A664" s="5">
        <v>662</v>
      </c>
      <c r="B664" s="30">
        <v>11.136454194259869</v>
      </c>
      <c r="C664" s="30">
        <v>12.25028952010554</v>
      </c>
      <c r="D664" s="30">
        <v>0</v>
      </c>
    </row>
    <row r="665" spans="1:4">
      <c r="A665" s="5">
        <v>663</v>
      </c>
      <c r="B665" s="30">
        <v>11.61410422023482</v>
      </c>
      <c r="C665" s="30">
        <v>12.39303240181091</v>
      </c>
      <c r="D665" s="30">
        <v>0</v>
      </c>
    </row>
    <row r="666" spans="1:4">
      <c r="A666" s="5">
        <v>664</v>
      </c>
      <c r="B666" s="30">
        <v>12.25292318657945</v>
      </c>
      <c r="C666" s="30">
        <v>12.341597529958911</v>
      </c>
      <c r="D666" s="30">
        <v>0</v>
      </c>
    </row>
    <row r="667" spans="1:4">
      <c r="A667" s="5">
        <v>665</v>
      </c>
      <c r="B667" s="30">
        <v>10.218196442569511</v>
      </c>
      <c r="C667" s="30">
        <v>12.29974898497272</v>
      </c>
      <c r="D667" s="30">
        <v>0</v>
      </c>
    </row>
    <row r="668" spans="1:4">
      <c r="A668" s="5">
        <v>666</v>
      </c>
      <c r="B668" s="30">
        <v>10.495667527033101</v>
      </c>
      <c r="C668" s="30">
        <v>12.568429428279501</v>
      </c>
      <c r="D668" s="30">
        <v>0</v>
      </c>
    </row>
    <row r="669" spans="1:4">
      <c r="A669" s="5">
        <v>667</v>
      </c>
      <c r="B669" s="30">
        <v>9.7566314500181299</v>
      </c>
      <c r="C669" s="30">
        <v>12.5923984874327</v>
      </c>
      <c r="D669" s="30">
        <v>0</v>
      </c>
    </row>
    <row r="670" spans="1:4">
      <c r="A670" s="5">
        <v>668</v>
      </c>
      <c r="B670" s="30">
        <v>9.6919252359053569</v>
      </c>
      <c r="C670" s="30">
        <v>12.92824960752912</v>
      </c>
      <c r="D670" s="30">
        <v>0</v>
      </c>
    </row>
    <row r="671" spans="1:4">
      <c r="A671" s="5">
        <v>669</v>
      </c>
      <c r="B671" s="30">
        <v>10.08641390285849</v>
      </c>
      <c r="C671" s="30">
        <v>13.05516171862809</v>
      </c>
      <c r="D671" s="30">
        <v>0</v>
      </c>
    </row>
    <row r="672" spans="1:4">
      <c r="A672" s="5">
        <v>670</v>
      </c>
      <c r="B672" s="30">
        <v>9.6591945495407057</v>
      </c>
      <c r="C672" s="30">
        <v>13.163280664234209</v>
      </c>
      <c r="D672" s="30">
        <v>0</v>
      </c>
    </row>
    <row r="673" spans="1:4">
      <c r="A673" s="5">
        <v>671</v>
      </c>
      <c r="B673" s="30">
        <v>9.1887333941179143</v>
      </c>
      <c r="C673" s="30">
        <v>13.300779471347351</v>
      </c>
      <c r="D673" s="30">
        <v>0</v>
      </c>
    </row>
    <row r="674" spans="1:4">
      <c r="A674" s="5">
        <v>672</v>
      </c>
      <c r="B674" s="30">
        <v>10.250973205340729</v>
      </c>
      <c r="C674" s="30">
        <v>13.256594029024569</v>
      </c>
      <c r="D674" s="30">
        <v>0</v>
      </c>
    </row>
    <row r="675" spans="1:4">
      <c r="A675" s="5">
        <v>673</v>
      </c>
      <c r="B675" s="30">
        <v>9.9754057649289383</v>
      </c>
      <c r="C675" s="30">
        <v>12.989420305890119</v>
      </c>
      <c r="D675" s="30">
        <v>0</v>
      </c>
    </row>
    <row r="676" spans="1:4">
      <c r="A676" s="5">
        <v>674</v>
      </c>
      <c r="B676" s="30">
        <v>10.175504141883479</v>
      </c>
      <c r="C676" s="30">
        <v>13.02492740825209</v>
      </c>
      <c r="D676" s="30">
        <v>0</v>
      </c>
    </row>
    <row r="677" spans="1:4">
      <c r="A677" s="5">
        <v>675</v>
      </c>
      <c r="B677" s="30">
        <v>9.739272880188377</v>
      </c>
      <c r="C677" s="30">
        <v>13.00267293789782</v>
      </c>
      <c r="D677" s="30">
        <v>0</v>
      </c>
    </row>
    <row r="678" spans="1:4">
      <c r="A678" s="5">
        <v>676</v>
      </c>
      <c r="B678" s="30">
        <v>10.606685223138911</v>
      </c>
      <c r="C678" s="30">
        <v>12.878420633982619</v>
      </c>
      <c r="D678" s="30">
        <v>0</v>
      </c>
    </row>
    <row r="679" spans="1:4">
      <c r="A679" s="5">
        <v>677</v>
      </c>
      <c r="B679" s="30">
        <v>9.6288998334689477</v>
      </c>
      <c r="C679" s="30">
        <v>12.512680660213521</v>
      </c>
      <c r="D679" s="30">
        <v>0</v>
      </c>
    </row>
    <row r="680" spans="1:4">
      <c r="A680" s="5">
        <v>678</v>
      </c>
      <c r="B680" s="30">
        <v>10.687419289988791</v>
      </c>
      <c r="C680" s="30">
        <v>12.30721816250313</v>
      </c>
      <c r="D680" s="30">
        <v>0</v>
      </c>
    </row>
    <row r="681" spans="1:4">
      <c r="A681" s="5">
        <v>679</v>
      </c>
      <c r="B681" s="30">
        <v>9.520804674688307</v>
      </c>
      <c r="C681" s="30">
        <v>12.245745161719571</v>
      </c>
      <c r="D681" s="30">
        <v>0</v>
      </c>
    </row>
    <row r="682" spans="1:4">
      <c r="A682" s="5">
        <v>680</v>
      </c>
      <c r="B682" s="30">
        <v>9.8026339491147549</v>
      </c>
      <c r="C682" s="30">
        <v>12.865759465239529</v>
      </c>
      <c r="D682" s="30">
        <v>0</v>
      </c>
    </row>
    <row r="683" spans="1:4">
      <c r="A683" s="5">
        <v>681</v>
      </c>
      <c r="B683" s="30">
        <v>9.8256764409711117</v>
      </c>
      <c r="C683" s="30">
        <v>13.09982791683518</v>
      </c>
      <c r="D683" s="30">
        <v>0</v>
      </c>
    </row>
    <row r="684" spans="1:4">
      <c r="A684" s="5">
        <v>682</v>
      </c>
      <c r="B684" s="30">
        <v>10.66608846596783</v>
      </c>
      <c r="C684" s="30">
        <v>12.842871814104731</v>
      </c>
      <c r="D684" s="30">
        <v>0</v>
      </c>
    </row>
    <row r="685" spans="1:4">
      <c r="A685" s="5">
        <v>683</v>
      </c>
      <c r="B685" s="30">
        <v>11.45877836953651</v>
      </c>
      <c r="C685" s="30">
        <v>12.71848836907043</v>
      </c>
      <c r="D685" s="30">
        <v>0</v>
      </c>
    </row>
    <row r="686" spans="1:4">
      <c r="A686" s="5">
        <v>684</v>
      </c>
      <c r="B686" s="30">
        <v>11.53048961973481</v>
      </c>
      <c r="C686" s="30">
        <v>12.26293564778126</v>
      </c>
      <c r="D686" s="30">
        <v>0</v>
      </c>
    </row>
    <row r="687" spans="1:4">
      <c r="A687" s="5">
        <v>685</v>
      </c>
      <c r="B687" s="30">
        <v>12.58673404249191</v>
      </c>
      <c r="C687" s="30">
        <v>12.231559996262151</v>
      </c>
      <c r="D687" s="30">
        <v>0</v>
      </c>
    </row>
    <row r="688" spans="1:4">
      <c r="A688" s="5">
        <v>686</v>
      </c>
      <c r="B688" s="30">
        <v>12.82609672209726</v>
      </c>
      <c r="C688" s="30">
        <v>12.763838279580581</v>
      </c>
      <c r="D688" s="30">
        <v>0</v>
      </c>
    </row>
    <row r="689" spans="1:4">
      <c r="A689" s="5">
        <v>687</v>
      </c>
      <c r="B689" s="30">
        <v>11.06618206039577</v>
      </c>
      <c r="C689" s="30">
        <v>13.096871715925641</v>
      </c>
      <c r="D689" s="30">
        <v>0</v>
      </c>
    </row>
    <row r="690" spans="1:4">
      <c r="A690" s="5">
        <v>688</v>
      </c>
      <c r="B690" s="30">
        <v>10.203891497378979</v>
      </c>
      <c r="C690" s="30">
        <v>13.261067726856419</v>
      </c>
      <c r="D690" s="30">
        <v>0</v>
      </c>
    </row>
    <row r="691" spans="1:4">
      <c r="A691" s="5">
        <v>689</v>
      </c>
      <c r="B691" s="30">
        <v>11.98694482588879</v>
      </c>
      <c r="C691" s="30">
        <v>13.226366735587259</v>
      </c>
      <c r="D691" s="30">
        <v>0</v>
      </c>
    </row>
    <row r="692" spans="1:4">
      <c r="A692" s="5">
        <v>690</v>
      </c>
      <c r="B692" s="30">
        <v>11.140114565792899</v>
      </c>
      <c r="C692" s="30">
        <v>13.022829419864991</v>
      </c>
      <c r="D692" s="30">
        <v>0</v>
      </c>
    </row>
    <row r="693" spans="1:4">
      <c r="A693" s="5">
        <v>691</v>
      </c>
      <c r="B693" s="30">
        <v>10.11171959729089</v>
      </c>
      <c r="C693" s="30">
        <v>12.74600565047248</v>
      </c>
      <c r="D693" s="30">
        <v>0</v>
      </c>
    </row>
    <row r="694" spans="1:4">
      <c r="A694" s="5">
        <v>692</v>
      </c>
      <c r="B694" s="30">
        <v>10.36182344837176</v>
      </c>
      <c r="C694" s="30">
        <v>12.368757859704999</v>
      </c>
      <c r="D694" s="30">
        <v>0</v>
      </c>
    </row>
    <row r="695" spans="1:4">
      <c r="A695" s="5">
        <v>693</v>
      </c>
      <c r="B695" s="30">
        <v>10.09214665887361</v>
      </c>
      <c r="C695" s="30">
        <v>12.121573276870761</v>
      </c>
      <c r="D695" s="30">
        <v>0</v>
      </c>
    </row>
    <row r="696" spans="1:4">
      <c r="A696" s="5">
        <v>694</v>
      </c>
      <c r="B696" s="30">
        <v>10.02722587005684</v>
      </c>
      <c r="C696" s="30">
        <v>11.630929155766109</v>
      </c>
      <c r="D696" s="30">
        <v>0</v>
      </c>
    </row>
    <row r="697" spans="1:4">
      <c r="A697" s="5">
        <v>695</v>
      </c>
      <c r="B697" s="30">
        <v>10.59129505779466</v>
      </c>
      <c r="C697" s="30">
        <v>11.07610924079655</v>
      </c>
      <c r="D697" s="30">
        <v>0</v>
      </c>
    </row>
    <row r="698" spans="1:4">
      <c r="A698" s="5">
        <v>696</v>
      </c>
      <c r="B698" s="30">
        <v>9.9391187354480159</v>
      </c>
      <c r="C698" s="30">
        <v>10.94188010221913</v>
      </c>
      <c r="D698" s="30">
        <v>0</v>
      </c>
    </row>
    <row r="699" spans="1:4">
      <c r="A699" s="5">
        <v>697</v>
      </c>
      <c r="B699" s="30">
        <v>9.5999709352426947</v>
      </c>
      <c r="C699" s="30">
        <v>11.14501240333651</v>
      </c>
      <c r="D699" s="30">
        <v>0</v>
      </c>
    </row>
    <row r="700" spans="1:4">
      <c r="A700" s="5">
        <v>698</v>
      </c>
      <c r="B700" s="30">
        <v>9.4436482935589421</v>
      </c>
      <c r="C700" s="30">
        <v>10.977015366514079</v>
      </c>
      <c r="D700" s="30">
        <v>0</v>
      </c>
    </row>
    <row r="701" spans="1:4">
      <c r="A701" s="5">
        <v>699</v>
      </c>
      <c r="B701" s="30">
        <v>10.82313421886442</v>
      </c>
      <c r="C701" s="30">
        <v>10.535072444241401</v>
      </c>
      <c r="D701" s="30">
        <v>0</v>
      </c>
    </row>
    <row r="702" spans="1:4">
      <c r="A702" s="5">
        <v>700</v>
      </c>
      <c r="B702" s="30">
        <v>9.5719839988720867</v>
      </c>
      <c r="C702" s="30">
        <v>10.62959087304732</v>
      </c>
      <c r="D702" s="30">
        <v>0</v>
      </c>
    </row>
    <row r="703" spans="1:4">
      <c r="A703" s="5">
        <v>701</v>
      </c>
      <c r="B703" s="30">
        <v>9.6600653929046789</v>
      </c>
      <c r="C703" s="30">
        <v>10.74949389923635</v>
      </c>
      <c r="D703" s="30">
        <v>0</v>
      </c>
    </row>
    <row r="704" spans="1:4">
      <c r="A704" s="5">
        <v>702</v>
      </c>
      <c r="B704" s="30">
        <v>10.36129545604307</v>
      </c>
      <c r="C704" s="30">
        <v>10.70490890917649</v>
      </c>
      <c r="D704" s="30">
        <v>0</v>
      </c>
    </row>
    <row r="705" spans="1:4">
      <c r="A705" s="5">
        <v>703</v>
      </c>
      <c r="B705" s="30">
        <v>10.2432439487389</v>
      </c>
      <c r="C705" s="30">
        <v>10.26038916031518</v>
      </c>
      <c r="D705" s="30">
        <v>0</v>
      </c>
    </row>
    <row r="706" spans="1:4">
      <c r="A706" s="5">
        <v>704</v>
      </c>
      <c r="B706" s="30">
        <v>10.35863617933253</v>
      </c>
      <c r="C706" s="30">
        <v>9.7137486874097458</v>
      </c>
      <c r="D706" s="30">
        <v>0</v>
      </c>
    </row>
    <row r="707" spans="1:4">
      <c r="A707" s="5">
        <v>705</v>
      </c>
      <c r="B707" s="30">
        <v>10.830135072750251</v>
      </c>
      <c r="C707" s="30">
        <v>9.2157333252423435</v>
      </c>
      <c r="D707" s="30">
        <v>0</v>
      </c>
    </row>
    <row r="708" spans="1:4">
      <c r="A708" s="5">
        <v>706</v>
      </c>
      <c r="B708" s="30">
        <v>10.95903723521778</v>
      </c>
      <c r="C708" s="30">
        <v>9.3754494069820193</v>
      </c>
      <c r="D708" s="30">
        <v>0</v>
      </c>
    </row>
    <row r="709" spans="1:4">
      <c r="A709" s="5">
        <v>707</v>
      </c>
      <c r="B709" s="30">
        <v>11.029378512177059</v>
      </c>
      <c r="C709" s="30">
        <v>8.9798594773013338</v>
      </c>
      <c r="D709" s="30">
        <v>9.3795252148367828E-2</v>
      </c>
    </row>
    <row r="710" spans="1:4">
      <c r="A710" s="5">
        <v>708</v>
      </c>
      <c r="B710" s="30">
        <v>11.70724004489437</v>
      </c>
      <c r="C710" s="30">
        <v>8.9331067354195213</v>
      </c>
      <c r="D710" s="30">
        <v>0.50723362516294779</v>
      </c>
    </row>
    <row r="711" spans="1:4">
      <c r="A711" s="5">
        <v>709</v>
      </c>
      <c r="B711" s="30">
        <v>11.68141786214454</v>
      </c>
      <c r="C711" s="30">
        <v>8.7512703803438665</v>
      </c>
      <c r="D711" s="30">
        <v>0.9405058091645806</v>
      </c>
    </row>
    <row r="712" spans="1:4">
      <c r="A712" s="5">
        <v>710</v>
      </c>
      <c r="B712" s="30">
        <v>11.779967651677</v>
      </c>
      <c r="C712" s="30">
        <v>8.1325602351901942</v>
      </c>
      <c r="D712" s="30">
        <v>1.347238007035783</v>
      </c>
    </row>
    <row r="713" spans="1:4">
      <c r="A713" s="5">
        <v>711</v>
      </c>
      <c r="B713" s="30">
        <v>10.93857235459072</v>
      </c>
      <c r="C713" s="30">
        <v>7.9821768643338054</v>
      </c>
      <c r="D713" s="30">
        <v>1.7774043396695851</v>
      </c>
    </row>
    <row r="714" spans="1:4">
      <c r="A714" s="5">
        <v>712</v>
      </c>
      <c r="B714" s="30">
        <v>10.54605802201025</v>
      </c>
      <c r="C714" s="30">
        <v>7.3097997740059011</v>
      </c>
      <c r="D714" s="30">
        <v>1.7034913889850201</v>
      </c>
    </row>
    <row r="715" spans="1:4">
      <c r="A715" s="5">
        <v>713</v>
      </c>
      <c r="B715" s="30">
        <v>10.65596539044031</v>
      </c>
      <c r="C715" s="30">
        <v>7.1080714716226137</v>
      </c>
      <c r="D715" s="30">
        <v>1.684454290659005</v>
      </c>
    </row>
    <row r="716" spans="1:4">
      <c r="A716" s="5">
        <v>714</v>
      </c>
      <c r="B716" s="30">
        <v>10.68897329435041</v>
      </c>
      <c r="C716" s="30">
        <v>6.6578797247167314</v>
      </c>
      <c r="D716" s="30">
        <v>1.444794880709573</v>
      </c>
    </row>
    <row r="717" spans="1:4">
      <c r="A717" s="5">
        <v>715</v>
      </c>
      <c r="B717" s="30">
        <v>10.35318271257634</v>
      </c>
      <c r="C717" s="30">
        <v>6.8401760705153816</v>
      </c>
      <c r="D717" s="30">
        <v>0.92083329592740348</v>
      </c>
    </row>
    <row r="718" spans="1:4">
      <c r="A718" s="5">
        <v>716</v>
      </c>
      <c r="B718" s="30">
        <v>10.705976781570209</v>
      </c>
      <c r="C718" s="30">
        <v>6.5361912410708243</v>
      </c>
      <c r="D718" s="30">
        <v>0.58130787359738822</v>
      </c>
    </row>
    <row r="719" spans="1:4">
      <c r="A719" s="5">
        <v>717</v>
      </c>
      <c r="B719" s="30">
        <v>11.073499206235621</v>
      </c>
      <c r="C719" s="30">
        <v>6.4761279534423641</v>
      </c>
      <c r="D719" s="30">
        <v>0.16707278792176969</v>
      </c>
    </row>
    <row r="720" spans="1:4">
      <c r="A720" s="5">
        <v>718</v>
      </c>
      <c r="B720" s="30">
        <v>9.8013764519134483</v>
      </c>
      <c r="C720" s="30">
        <v>6.401996839757425</v>
      </c>
      <c r="D720" s="30">
        <v>0</v>
      </c>
    </row>
    <row r="721" spans="1:4">
      <c r="A721" s="5">
        <v>719</v>
      </c>
      <c r="B721" s="30">
        <v>9.8290598209943045</v>
      </c>
      <c r="C721" s="30">
        <v>6.6320276262209932</v>
      </c>
      <c r="D721" s="30">
        <v>0</v>
      </c>
    </row>
    <row r="722" spans="1:4">
      <c r="A722" s="5">
        <v>720</v>
      </c>
      <c r="B722" s="30">
        <v>10.4709391574696</v>
      </c>
      <c r="C722" s="30">
        <v>6.7745954484757256</v>
      </c>
      <c r="D722" s="30">
        <v>0</v>
      </c>
    </row>
    <row r="723" spans="1:4">
      <c r="A723" s="5">
        <v>721</v>
      </c>
      <c r="B723" s="30">
        <v>9.7808305334508869</v>
      </c>
      <c r="C723" s="30">
        <v>6.3221587617004724</v>
      </c>
      <c r="D723" s="30">
        <v>0</v>
      </c>
    </row>
    <row r="724" spans="1:4">
      <c r="A724" s="5">
        <v>722</v>
      </c>
      <c r="B724" s="30">
        <v>10.60911573056122</v>
      </c>
      <c r="C724" s="30">
        <v>6.4282636566054467</v>
      </c>
      <c r="D724" s="30">
        <v>0</v>
      </c>
    </row>
    <row r="725" spans="1:4">
      <c r="A725" s="5">
        <v>723</v>
      </c>
      <c r="B725" s="30">
        <v>10.5095151229539</v>
      </c>
      <c r="C725" s="30">
        <v>6.4636412038299333</v>
      </c>
      <c r="D725" s="30">
        <v>0</v>
      </c>
    </row>
    <row r="726" spans="1:4">
      <c r="A726" s="5">
        <v>724</v>
      </c>
      <c r="B726" s="30">
        <v>10.12161787342257</v>
      </c>
      <c r="C726" s="30">
        <v>6.2889764353896673</v>
      </c>
      <c r="D726" s="30">
        <v>0</v>
      </c>
    </row>
    <row r="727" spans="1:4">
      <c r="A727" s="5">
        <v>725</v>
      </c>
      <c r="B727" s="30">
        <v>10.025706422368019</v>
      </c>
      <c r="C727" s="30">
        <v>6.3088735399183662</v>
      </c>
      <c r="D727" s="30">
        <v>0</v>
      </c>
    </row>
    <row r="728" spans="1:4">
      <c r="A728" s="5">
        <v>726</v>
      </c>
      <c r="B728" s="30">
        <v>9.3488661566150579</v>
      </c>
      <c r="C728" s="30">
        <v>6.3622336593267006</v>
      </c>
      <c r="D728" s="30">
        <v>0</v>
      </c>
    </row>
    <row r="729" spans="1:4">
      <c r="A729" s="5">
        <v>727</v>
      </c>
      <c r="B729" s="30">
        <v>9.3188868420612412</v>
      </c>
      <c r="C729" s="30">
        <v>6.1015738807134872</v>
      </c>
      <c r="D729" s="30">
        <v>0</v>
      </c>
    </row>
    <row r="730" spans="1:4">
      <c r="A730" s="5">
        <v>728</v>
      </c>
      <c r="B730" s="30">
        <v>8.7219833449557083</v>
      </c>
      <c r="C730" s="30">
        <v>6.1230500990057148</v>
      </c>
      <c r="D730" s="30">
        <v>0</v>
      </c>
    </row>
    <row r="731" spans="1:4">
      <c r="A731" s="5">
        <v>729</v>
      </c>
      <c r="B731" s="30">
        <v>9.894569515460141</v>
      </c>
      <c r="C731" s="30">
        <v>6.1479191238821231</v>
      </c>
      <c r="D731" s="30">
        <v>0</v>
      </c>
    </row>
    <row r="732" spans="1:4">
      <c r="A732" s="5">
        <v>730</v>
      </c>
      <c r="B732" s="30">
        <v>11.062958593323719</v>
      </c>
      <c r="C732" s="30">
        <v>6.4466984259686289</v>
      </c>
      <c r="D732" s="30">
        <v>0</v>
      </c>
    </row>
    <row r="733" spans="1:4">
      <c r="A733" s="5">
        <v>731</v>
      </c>
      <c r="B733" s="30">
        <v>10.61288929870768</v>
      </c>
      <c r="C733" s="30">
        <v>6.7456386873888468</v>
      </c>
      <c r="D733" s="30">
        <v>0</v>
      </c>
    </row>
    <row r="734" spans="1:4">
      <c r="A734" s="5">
        <v>732</v>
      </c>
      <c r="B734" s="30">
        <v>12.556645644762099</v>
      </c>
      <c r="C734" s="30">
        <v>6.7768486799888796</v>
      </c>
      <c r="D734" s="30">
        <v>0</v>
      </c>
    </row>
    <row r="735" spans="1:4">
      <c r="A735" s="5">
        <v>733</v>
      </c>
      <c r="B735" s="30">
        <v>10.581005282540261</v>
      </c>
      <c r="C735" s="30">
        <v>6.8680685454084394</v>
      </c>
      <c r="D735" s="30">
        <v>0</v>
      </c>
    </row>
    <row r="736" spans="1:4">
      <c r="A736" s="5">
        <v>734</v>
      </c>
      <c r="B736" s="30">
        <v>11.66869421641519</v>
      </c>
      <c r="C736" s="30">
        <v>6.6817576271432646</v>
      </c>
      <c r="D736" s="30">
        <v>0</v>
      </c>
    </row>
    <row r="737" spans="1:4">
      <c r="A737" s="5">
        <v>735</v>
      </c>
      <c r="B737" s="30">
        <v>10.61115727649776</v>
      </c>
      <c r="C737" s="30">
        <v>6.3619107852505259</v>
      </c>
      <c r="D737" s="30">
        <v>0</v>
      </c>
    </row>
    <row r="738" spans="1:4">
      <c r="A738" s="5">
        <v>736</v>
      </c>
      <c r="B738" s="30">
        <v>11.525615211736859</v>
      </c>
      <c r="C738" s="30">
        <v>7.0912991372016112</v>
      </c>
      <c r="D738" s="30">
        <v>0</v>
      </c>
    </row>
    <row r="739" spans="1:4">
      <c r="A739" s="5">
        <v>737</v>
      </c>
      <c r="B739" s="30">
        <v>9.2972208812950683</v>
      </c>
      <c r="C739" s="30">
        <v>7.2667710385284057</v>
      </c>
      <c r="D739" s="30">
        <v>0</v>
      </c>
    </row>
    <row r="740" spans="1:4">
      <c r="A740" s="5">
        <v>738</v>
      </c>
      <c r="B740" s="30">
        <v>10.30471993429509</v>
      </c>
      <c r="C740" s="30">
        <v>7.6443779868405484</v>
      </c>
      <c r="D740" s="30">
        <v>0</v>
      </c>
    </row>
    <row r="741" spans="1:4">
      <c r="A741" s="5">
        <v>739</v>
      </c>
      <c r="B741" s="30">
        <v>9.7244994868287105</v>
      </c>
      <c r="C741" s="30">
        <v>7.5039615772071047</v>
      </c>
      <c r="D741" s="30">
        <v>0</v>
      </c>
    </row>
    <row r="742" spans="1:4">
      <c r="A742" s="5">
        <v>740</v>
      </c>
      <c r="B742" s="30">
        <v>9.5224030365774723</v>
      </c>
      <c r="C742" s="30">
        <v>7.4893003592635328</v>
      </c>
      <c r="D742" s="30">
        <v>0</v>
      </c>
    </row>
    <row r="743" spans="1:4">
      <c r="A743" s="5">
        <v>741</v>
      </c>
      <c r="B743" s="30">
        <v>8.6046337690096131</v>
      </c>
      <c r="C743" s="30">
        <v>7.8710101966200119</v>
      </c>
      <c r="D743" s="30">
        <v>0</v>
      </c>
    </row>
    <row r="744" spans="1:4">
      <c r="A744" s="5">
        <v>742</v>
      </c>
      <c r="B744" s="30">
        <v>9.3913070094269404</v>
      </c>
      <c r="C744" s="30">
        <v>8.3024841913510556</v>
      </c>
      <c r="D744" s="30">
        <v>0</v>
      </c>
    </row>
    <row r="745" spans="1:4">
      <c r="A745" s="5">
        <v>743</v>
      </c>
      <c r="B745" s="30">
        <v>10.14130282674255</v>
      </c>
      <c r="C745" s="30">
        <v>8.3699764719892755</v>
      </c>
      <c r="D745" s="30">
        <v>0</v>
      </c>
    </row>
    <row r="746" spans="1:4">
      <c r="A746" s="5">
        <v>744</v>
      </c>
      <c r="B746" s="30">
        <v>10.844843445815449</v>
      </c>
      <c r="C746" s="30">
        <v>8.6568461894289559</v>
      </c>
      <c r="D746" s="30">
        <v>0</v>
      </c>
    </row>
    <row r="747" spans="1:4">
      <c r="A747" s="5">
        <v>745</v>
      </c>
      <c r="B747" s="30">
        <v>9.950262699708361</v>
      </c>
      <c r="C747" s="30">
        <v>8.8294425195710939</v>
      </c>
      <c r="D747" s="30">
        <v>0</v>
      </c>
    </row>
    <row r="748" spans="1:4">
      <c r="A748" s="5">
        <v>746</v>
      </c>
      <c r="B748" s="30">
        <v>9.8085920815272551</v>
      </c>
      <c r="C748" s="30">
        <v>8.7092553679657279</v>
      </c>
      <c r="D748" s="30">
        <v>0</v>
      </c>
    </row>
    <row r="749" spans="1:4">
      <c r="A749" s="5">
        <v>747</v>
      </c>
      <c r="B749" s="30">
        <v>10.846906575189079</v>
      </c>
      <c r="C749" s="30">
        <v>9.0802797736102789</v>
      </c>
      <c r="D749" s="30">
        <v>0</v>
      </c>
    </row>
    <row r="750" spans="1:4">
      <c r="A750" s="5">
        <v>748</v>
      </c>
      <c r="B750" s="30">
        <v>10.27352584600705</v>
      </c>
      <c r="C750" s="30">
        <v>9.3328115514191268</v>
      </c>
      <c r="D750" s="30">
        <v>0</v>
      </c>
    </row>
    <row r="751" spans="1:4">
      <c r="A751" s="5">
        <v>749</v>
      </c>
      <c r="B751" s="30">
        <v>10.458286997635531</v>
      </c>
      <c r="C751" s="30">
        <v>9.1270795766871657</v>
      </c>
      <c r="D751" s="30">
        <v>0</v>
      </c>
    </row>
    <row r="752" spans="1:4">
      <c r="A752" s="5">
        <v>750</v>
      </c>
      <c r="B752" s="30">
        <v>10.486436327067009</v>
      </c>
      <c r="C752" s="30">
        <v>9.3371131336226831</v>
      </c>
      <c r="D752" s="30">
        <v>0</v>
      </c>
    </row>
    <row r="753" spans="1:4">
      <c r="A753" s="5">
        <v>751</v>
      </c>
      <c r="B753" s="30">
        <v>9.6435482968015815</v>
      </c>
      <c r="C753" s="30">
        <v>9.5500405599417117</v>
      </c>
      <c r="D753" s="30">
        <v>0</v>
      </c>
    </row>
    <row r="754" spans="1:4">
      <c r="A754" s="5">
        <v>752</v>
      </c>
      <c r="B754" s="30">
        <v>9.831964383266202</v>
      </c>
      <c r="C754" s="30">
        <v>9.5134469794109791</v>
      </c>
      <c r="D754" s="30">
        <v>0</v>
      </c>
    </row>
    <row r="755" spans="1:4">
      <c r="A755" s="5">
        <v>753</v>
      </c>
      <c r="B755" s="30">
        <v>9.5292989900720002</v>
      </c>
      <c r="C755" s="30">
        <v>9.6343912454646166</v>
      </c>
      <c r="D755" s="30">
        <v>0</v>
      </c>
    </row>
    <row r="756" spans="1:4">
      <c r="A756" s="5">
        <v>754</v>
      </c>
      <c r="B756" s="30">
        <v>10.689424046024801</v>
      </c>
      <c r="C756" s="30">
        <v>9.5475882882743548</v>
      </c>
      <c r="D756" s="30">
        <v>0</v>
      </c>
    </row>
    <row r="757" spans="1:4">
      <c r="A757" s="5">
        <v>755</v>
      </c>
      <c r="B757" s="30">
        <v>12.16553490797398</v>
      </c>
      <c r="C757" s="30">
        <v>9.284297326581008</v>
      </c>
      <c r="D757" s="30">
        <v>0</v>
      </c>
    </row>
    <row r="758" spans="1:4">
      <c r="A758" s="5">
        <v>756</v>
      </c>
      <c r="B758" s="30">
        <v>12.278373570423209</v>
      </c>
      <c r="C758" s="30">
        <v>9.351466313744222</v>
      </c>
      <c r="D758" s="30">
        <v>0</v>
      </c>
    </row>
    <row r="759" spans="1:4">
      <c r="A759" s="5">
        <v>757</v>
      </c>
      <c r="B759" s="30">
        <v>12.22373864200933</v>
      </c>
      <c r="C759" s="30">
        <v>9.6094815957027038</v>
      </c>
      <c r="D759" s="30">
        <v>0</v>
      </c>
    </row>
    <row r="760" spans="1:4">
      <c r="A760" s="5">
        <v>758</v>
      </c>
      <c r="B760" s="30">
        <v>11.47674091683851</v>
      </c>
      <c r="C760" s="30">
        <v>10.0595573305201</v>
      </c>
      <c r="D760" s="30">
        <v>0</v>
      </c>
    </row>
    <row r="761" spans="1:4">
      <c r="A761" s="5">
        <v>759</v>
      </c>
      <c r="B761" s="30">
        <v>11.09900225223317</v>
      </c>
      <c r="C761" s="30">
        <v>10.28512022319034</v>
      </c>
      <c r="D761" s="30">
        <v>0</v>
      </c>
    </row>
    <row r="762" spans="1:4">
      <c r="A762" s="5">
        <v>760</v>
      </c>
      <c r="B762" s="30">
        <v>9.8956429950364733</v>
      </c>
      <c r="C762" s="30">
        <v>9.9691793002890492</v>
      </c>
      <c r="D762" s="30">
        <v>0</v>
      </c>
    </row>
    <row r="763" spans="1:4">
      <c r="A763" s="5">
        <v>761</v>
      </c>
      <c r="B763" s="30">
        <v>9.5928349020024832</v>
      </c>
      <c r="C763" s="30">
        <v>10.06488488073586</v>
      </c>
      <c r="D763" s="30">
        <v>0</v>
      </c>
    </row>
    <row r="764" spans="1:4">
      <c r="A764" s="5">
        <v>762</v>
      </c>
      <c r="B764" s="30">
        <v>10.14783053652188</v>
      </c>
      <c r="C764" s="30">
        <v>10.1259713991981</v>
      </c>
      <c r="D764" s="30">
        <v>0</v>
      </c>
    </row>
    <row r="765" spans="1:4">
      <c r="A765" s="5">
        <v>763</v>
      </c>
      <c r="B765" s="30">
        <v>9.9915149928435802</v>
      </c>
      <c r="C765" s="30">
        <v>10.32130300141776</v>
      </c>
      <c r="D765" s="30">
        <v>0</v>
      </c>
    </row>
    <row r="766" spans="1:4">
      <c r="A766" s="5">
        <v>764</v>
      </c>
      <c r="B766" s="30">
        <v>9.8350502479937472</v>
      </c>
      <c r="C766" s="30">
        <v>10.887065446279459</v>
      </c>
      <c r="D766" s="30">
        <v>0</v>
      </c>
    </row>
    <row r="767" spans="1:4">
      <c r="A767" s="5">
        <v>765</v>
      </c>
      <c r="B767" s="30">
        <v>10.114150069227531</v>
      </c>
      <c r="C767" s="30">
        <v>10.650982381649371</v>
      </c>
      <c r="D767" s="30">
        <v>0</v>
      </c>
    </row>
    <row r="768" spans="1:4">
      <c r="A768" s="5">
        <v>766</v>
      </c>
      <c r="B768" s="30">
        <v>9.4713553231184644</v>
      </c>
      <c r="C768" s="30">
        <v>10.33759364684107</v>
      </c>
      <c r="D768" s="30">
        <v>0</v>
      </c>
    </row>
    <row r="769" spans="1:4">
      <c r="A769" s="5">
        <v>767</v>
      </c>
      <c r="B769" s="30">
        <v>10.647239606428091</v>
      </c>
      <c r="C769" s="30">
        <v>10.19186242236731</v>
      </c>
      <c r="D769" s="30">
        <v>0</v>
      </c>
    </row>
    <row r="770" spans="1:4">
      <c r="A770" s="5">
        <v>768</v>
      </c>
      <c r="B770" s="30">
        <v>10.27107200443043</v>
      </c>
      <c r="C770" s="30">
        <v>9.8171724625824091</v>
      </c>
      <c r="D770" s="30">
        <v>0</v>
      </c>
    </row>
    <row r="771" spans="1:4">
      <c r="A771" s="5">
        <v>769</v>
      </c>
      <c r="B771" s="30">
        <v>10.7792137677901</v>
      </c>
      <c r="C771" s="30">
        <v>9.9454448672940874</v>
      </c>
      <c r="D771" s="30">
        <v>0</v>
      </c>
    </row>
    <row r="772" spans="1:4">
      <c r="A772" s="5">
        <v>770</v>
      </c>
      <c r="B772" s="30">
        <v>9.5278190004801306</v>
      </c>
      <c r="C772" s="30">
        <v>9.9576141370692817</v>
      </c>
      <c r="D772" s="30">
        <v>0</v>
      </c>
    </row>
    <row r="773" spans="1:4">
      <c r="A773" s="5">
        <v>771</v>
      </c>
      <c r="B773" s="30">
        <v>10.76902208155521</v>
      </c>
      <c r="C773" s="30">
        <v>9.6439298334315424</v>
      </c>
      <c r="D773" s="30">
        <v>0</v>
      </c>
    </row>
    <row r="774" spans="1:4">
      <c r="A774" s="5">
        <v>772</v>
      </c>
      <c r="B774" s="30">
        <v>10.180121787477541</v>
      </c>
      <c r="C774" s="30">
        <v>9.4617579785884267</v>
      </c>
      <c r="D774" s="30">
        <v>0</v>
      </c>
    </row>
    <row r="775" spans="1:4">
      <c r="A775" s="5">
        <v>773</v>
      </c>
      <c r="B775" s="30">
        <v>9.3415993236916126</v>
      </c>
      <c r="C775" s="30">
        <v>9.6625058473733674</v>
      </c>
      <c r="D775" s="30">
        <v>0</v>
      </c>
    </row>
    <row r="776" spans="1:4">
      <c r="A776" s="5">
        <v>774</v>
      </c>
      <c r="B776" s="30">
        <v>10.04045664965267</v>
      </c>
      <c r="C776" s="30">
        <v>9.3799673493455824</v>
      </c>
      <c r="D776" s="30">
        <v>0</v>
      </c>
    </row>
    <row r="777" spans="1:4">
      <c r="A777" s="5">
        <v>775</v>
      </c>
      <c r="B777" s="30">
        <v>10.30409260106992</v>
      </c>
      <c r="C777" s="30">
        <v>9.6440435086079557</v>
      </c>
      <c r="D777" s="30">
        <v>0</v>
      </c>
    </row>
    <row r="778" spans="1:4">
      <c r="A778" s="5">
        <v>776</v>
      </c>
      <c r="B778" s="30">
        <v>10.219933951960771</v>
      </c>
      <c r="C778" s="30">
        <v>10.126439918770441</v>
      </c>
      <c r="D778" s="30">
        <v>0</v>
      </c>
    </row>
    <row r="779" spans="1:4">
      <c r="A779" s="5">
        <v>777</v>
      </c>
      <c r="B779" s="30">
        <v>9.6791360513327387</v>
      </c>
      <c r="C779" s="30">
        <v>10.45984786083789</v>
      </c>
      <c r="D779" s="30">
        <v>0</v>
      </c>
    </row>
    <row r="780" spans="1:4">
      <c r="A780" s="5">
        <v>778</v>
      </c>
      <c r="B780" s="30">
        <v>9.2744921555690514</v>
      </c>
      <c r="C780" s="30">
        <v>10.369977630731441</v>
      </c>
      <c r="D780" s="30">
        <v>0</v>
      </c>
    </row>
    <row r="781" spans="1:4">
      <c r="A781" s="5">
        <v>779</v>
      </c>
      <c r="B781" s="30">
        <v>9.2983624302591217</v>
      </c>
      <c r="C781" s="30">
        <v>10.989003388936061</v>
      </c>
      <c r="D781" s="30">
        <v>0</v>
      </c>
    </row>
    <row r="782" spans="1:4">
      <c r="A782" s="5">
        <v>780</v>
      </c>
      <c r="B782" s="30">
        <v>9.1445832012784081</v>
      </c>
      <c r="C782" s="30">
        <v>11.33218565419158</v>
      </c>
      <c r="D782" s="30">
        <v>0</v>
      </c>
    </row>
    <row r="783" spans="1:4">
      <c r="A783" s="5">
        <v>781</v>
      </c>
      <c r="B783" s="30">
        <v>10.263311803622519</v>
      </c>
      <c r="C783" s="30">
        <v>11.15320417058375</v>
      </c>
      <c r="D783" s="30">
        <v>0</v>
      </c>
    </row>
    <row r="784" spans="1:4">
      <c r="A784" s="5">
        <v>782</v>
      </c>
      <c r="B784" s="30">
        <v>10.331840467511689</v>
      </c>
      <c r="C784" s="30">
        <v>11.07550351655768</v>
      </c>
      <c r="D784" s="30">
        <v>0</v>
      </c>
    </row>
    <row r="785" spans="1:4">
      <c r="A785" s="5">
        <v>783</v>
      </c>
      <c r="B785" s="30">
        <v>10.324696419950181</v>
      </c>
      <c r="C785" s="30">
        <v>10.709051875934851</v>
      </c>
      <c r="D785" s="30">
        <v>0</v>
      </c>
    </row>
    <row r="786" spans="1:4">
      <c r="A786" s="5">
        <v>784</v>
      </c>
      <c r="B786" s="30">
        <v>9.3575834388321226</v>
      </c>
      <c r="C786" s="30">
        <v>10.87968847141212</v>
      </c>
      <c r="D786" s="30">
        <v>0</v>
      </c>
    </row>
    <row r="787" spans="1:4">
      <c r="A787" s="5">
        <v>785</v>
      </c>
      <c r="B787" s="30">
        <v>10.47178876548627</v>
      </c>
      <c r="C787" s="30">
        <v>11.234417234408349</v>
      </c>
      <c r="D787" s="30">
        <v>0</v>
      </c>
    </row>
    <row r="788" spans="1:4">
      <c r="A788" s="5">
        <v>786</v>
      </c>
      <c r="B788" s="30">
        <v>9.2684965424395234</v>
      </c>
      <c r="C788" s="30">
        <v>11.28586798562443</v>
      </c>
      <c r="D788" s="30">
        <v>0</v>
      </c>
    </row>
    <row r="789" spans="1:4">
      <c r="A789" s="5">
        <v>787</v>
      </c>
      <c r="B789" s="30">
        <v>9.5431687369879103</v>
      </c>
      <c r="C789" s="30">
        <v>11.076151008825089</v>
      </c>
      <c r="D789" s="30">
        <v>0</v>
      </c>
    </row>
    <row r="790" spans="1:4">
      <c r="A790" s="5">
        <v>788</v>
      </c>
      <c r="B790" s="30">
        <v>10.73162988367868</v>
      </c>
      <c r="C790" s="30">
        <v>11.068317124205249</v>
      </c>
      <c r="D790" s="30">
        <v>0</v>
      </c>
    </row>
    <row r="791" spans="1:4">
      <c r="A791" s="5">
        <v>789</v>
      </c>
      <c r="B791" s="30">
        <v>10.77326004457527</v>
      </c>
      <c r="C791" s="30">
        <v>11.236573699791791</v>
      </c>
      <c r="D791" s="30">
        <v>0</v>
      </c>
    </row>
    <row r="792" spans="1:4">
      <c r="A792" s="5">
        <v>790</v>
      </c>
      <c r="B792" s="30">
        <v>10.17023390164875</v>
      </c>
      <c r="C792" s="30">
        <v>11.48291366834572</v>
      </c>
      <c r="D792" s="30">
        <v>0</v>
      </c>
    </row>
    <row r="793" spans="1:4">
      <c r="A793" s="5">
        <v>791</v>
      </c>
      <c r="B793" s="30">
        <v>9.297926016855742</v>
      </c>
      <c r="C793" s="30">
        <v>11.64076106484811</v>
      </c>
      <c r="D793" s="30">
        <v>0</v>
      </c>
    </row>
    <row r="794" spans="1:4">
      <c r="A794" s="5">
        <v>792</v>
      </c>
      <c r="B794" s="30">
        <v>9.3358640318466346</v>
      </c>
      <c r="C794" s="30">
        <v>11.966092583002141</v>
      </c>
      <c r="D794" s="30">
        <v>0</v>
      </c>
    </row>
    <row r="795" spans="1:4">
      <c r="A795" s="5">
        <v>793</v>
      </c>
      <c r="B795" s="30">
        <v>10.29634330580947</v>
      </c>
      <c r="C795" s="30">
        <v>12.11758545472961</v>
      </c>
      <c r="D795" s="30">
        <v>0</v>
      </c>
    </row>
    <row r="796" spans="1:4">
      <c r="A796" s="5">
        <v>794</v>
      </c>
      <c r="B796" s="30">
        <v>10.41941337905903</v>
      </c>
      <c r="C796" s="30">
        <v>12.985279077213169</v>
      </c>
      <c r="D796" s="30">
        <v>0</v>
      </c>
    </row>
    <row r="797" spans="1:4">
      <c r="A797" s="5">
        <v>795</v>
      </c>
      <c r="B797" s="30">
        <v>9.4589994526018764</v>
      </c>
      <c r="C797" s="30">
        <v>13.33296421714588</v>
      </c>
      <c r="D797" s="30">
        <v>0</v>
      </c>
    </row>
    <row r="798" spans="1:4">
      <c r="A798" s="5">
        <v>796</v>
      </c>
      <c r="B798" s="30">
        <v>9.27727149386088</v>
      </c>
      <c r="C798" s="30">
        <v>13.523695199497929</v>
      </c>
      <c r="D798" s="30">
        <v>0</v>
      </c>
    </row>
    <row r="799" spans="1:4">
      <c r="A799" s="5">
        <v>797</v>
      </c>
      <c r="B799" s="30">
        <v>10.10700283465321</v>
      </c>
      <c r="C799" s="30">
        <v>13.857119133102019</v>
      </c>
      <c r="D799" s="30">
        <v>0</v>
      </c>
    </row>
    <row r="800" spans="1:4">
      <c r="A800" s="5">
        <v>798</v>
      </c>
      <c r="B800" s="30">
        <v>9.6154700542065648</v>
      </c>
      <c r="C800" s="30">
        <v>14.19809499052254</v>
      </c>
      <c r="D800" s="30">
        <v>0</v>
      </c>
    </row>
    <row r="801" spans="1:4">
      <c r="A801" s="5">
        <v>799</v>
      </c>
      <c r="B801" s="30">
        <v>10.85926721503315</v>
      </c>
      <c r="C801" s="30">
        <v>14.09706609411826</v>
      </c>
      <c r="D801" s="30">
        <v>0</v>
      </c>
    </row>
    <row r="802" spans="1:4">
      <c r="A802" s="5">
        <v>800</v>
      </c>
      <c r="B802" s="30">
        <v>9.7276740437068483</v>
      </c>
      <c r="C802" s="30">
        <v>13.91719330653553</v>
      </c>
      <c r="D802" s="30">
        <v>0</v>
      </c>
    </row>
    <row r="803" spans="1:4">
      <c r="A803" s="5">
        <v>801</v>
      </c>
      <c r="B803" s="30">
        <v>10.25277919921715</v>
      </c>
      <c r="C803" s="30">
        <v>13.823607502425601</v>
      </c>
      <c r="D803" s="30">
        <v>0</v>
      </c>
    </row>
    <row r="804" spans="1:4">
      <c r="A804" s="5">
        <v>802</v>
      </c>
      <c r="B804" s="30">
        <v>11.619975615576809</v>
      </c>
      <c r="C804" s="30">
        <v>13.95390536397854</v>
      </c>
      <c r="D804" s="30">
        <v>0</v>
      </c>
    </row>
    <row r="805" spans="1:4">
      <c r="A805" s="5">
        <v>803</v>
      </c>
      <c r="B805" s="30">
        <v>10.2862187998502</v>
      </c>
      <c r="C805" s="30">
        <v>13.78289528961948</v>
      </c>
      <c r="D805" s="30">
        <v>0</v>
      </c>
    </row>
    <row r="806" spans="1:4">
      <c r="A806" s="5">
        <v>804</v>
      </c>
      <c r="B806" s="30">
        <v>11.432055292048579</v>
      </c>
      <c r="C806" s="30">
        <v>13.285263668661431</v>
      </c>
      <c r="D806" s="30">
        <v>0</v>
      </c>
    </row>
    <row r="807" spans="1:4">
      <c r="A807" s="5">
        <v>805</v>
      </c>
      <c r="B807" s="30">
        <v>9.367057535087417</v>
      </c>
      <c r="C807" s="30">
        <v>13.440426392813871</v>
      </c>
      <c r="D807" s="30">
        <v>0</v>
      </c>
    </row>
    <row r="808" spans="1:4">
      <c r="A808" s="5">
        <v>806</v>
      </c>
      <c r="B808" s="30">
        <v>10.20309125981214</v>
      </c>
      <c r="C808" s="30">
        <v>13.55800320558388</v>
      </c>
      <c r="D808" s="30">
        <v>0</v>
      </c>
    </row>
    <row r="809" spans="1:4">
      <c r="A809" s="5">
        <v>807</v>
      </c>
      <c r="B809" s="30">
        <v>9.9113069495623218</v>
      </c>
      <c r="C809" s="30">
        <v>13.82303151936002</v>
      </c>
      <c r="D809" s="30">
        <v>0</v>
      </c>
    </row>
    <row r="810" spans="1:4">
      <c r="A810" s="5">
        <v>808</v>
      </c>
      <c r="B810" s="30">
        <v>10.520842204750339</v>
      </c>
      <c r="C810" s="30">
        <v>13.796600239974691</v>
      </c>
      <c r="D810" s="30">
        <v>0</v>
      </c>
    </row>
    <row r="811" spans="1:4">
      <c r="A811" s="5">
        <v>809</v>
      </c>
      <c r="B811" s="30">
        <v>9.884892316729422</v>
      </c>
      <c r="C811" s="30">
        <v>13.50371229356532</v>
      </c>
      <c r="D811" s="30">
        <v>0</v>
      </c>
    </row>
    <row r="812" spans="1:4">
      <c r="A812" s="5">
        <v>810</v>
      </c>
      <c r="B812" s="30">
        <v>9.6945597784502127</v>
      </c>
      <c r="C812" s="30">
        <v>13.408038435901929</v>
      </c>
      <c r="D812" s="30">
        <v>0</v>
      </c>
    </row>
    <row r="813" spans="1:4">
      <c r="A813" s="5">
        <v>811</v>
      </c>
      <c r="B813" s="30">
        <v>11.625806184709321</v>
      </c>
      <c r="C813" s="30">
        <v>13.55273689487144</v>
      </c>
      <c r="D813" s="30">
        <v>0</v>
      </c>
    </row>
    <row r="814" spans="1:4">
      <c r="A814" s="5">
        <v>812</v>
      </c>
      <c r="B814" s="30">
        <v>8.7180210248381229</v>
      </c>
      <c r="C814" s="30">
        <v>13.233900108827561</v>
      </c>
      <c r="D814" s="30">
        <v>0</v>
      </c>
    </row>
    <row r="815" spans="1:4">
      <c r="A815" s="5">
        <v>813</v>
      </c>
      <c r="B815" s="30">
        <v>9.1287121117081771</v>
      </c>
      <c r="C815" s="30">
        <v>13.08310662395964</v>
      </c>
      <c r="D815" s="30">
        <v>0</v>
      </c>
    </row>
    <row r="816" spans="1:4">
      <c r="A816" s="5">
        <v>814</v>
      </c>
      <c r="B816" s="30">
        <v>9.6614407042391175</v>
      </c>
      <c r="C816" s="30">
        <v>13.156532632064421</v>
      </c>
      <c r="D816" s="30">
        <v>0</v>
      </c>
    </row>
    <row r="817" spans="1:4">
      <c r="A817" s="5">
        <v>815</v>
      </c>
      <c r="B817" s="30">
        <v>11.72175193409381</v>
      </c>
      <c r="C817" s="30">
        <v>13.23052678254979</v>
      </c>
      <c r="D817" s="30">
        <v>0</v>
      </c>
    </row>
    <row r="818" spans="1:4">
      <c r="A818" s="5">
        <v>816</v>
      </c>
      <c r="B818" s="30">
        <v>10.183573716146491</v>
      </c>
      <c r="C818" s="30">
        <v>13.499539967248021</v>
      </c>
      <c r="D818" s="30">
        <v>0</v>
      </c>
    </row>
    <row r="819" spans="1:4">
      <c r="A819" s="5">
        <v>817</v>
      </c>
      <c r="B819" s="30">
        <v>10.144692293201031</v>
      </c>
      <c r="C819" s="30">
        <v>13.542363702570761</v>
      </c>
      <c r="D819" s="30">
        <v>0</v>
      </c>
    </row>
    <row r="820" spans="1:4">
      <c r="A820" s="5">
        <v>818</v>
      </c>
      <c r="B820" s="30">
        <v>9.315796257739148</v>
      </c>
      <c r="C820" s="30">
        <v>12.949709817926999</v>
      </c>
      <c r="D820" s="30">
        <v>0</v>
      </c>
    </row>
    <row r="821" spans="1:4">
      <c r="A821" s="5">
        <v>819</v>
      </c>
      <c r="B821" s="30">
        <v>9.3619971443471357</v>
      </c>
      <c r="C821" s="30">
        <v>12.53778569757506</v>
      </c>
      <c r="D821" s="30">
        <v>0</v>
      </c>
    </row>
    <row r="822" spans="1:4">
      <c r="A822" s="5">
        <v>820</v>
      </c>
      <c r="B822" s="30">
        <v>9.8773667062693296</v>
      </c>
      <c r="C822" s="30">
        <v>12.720225022465421</v>
      </c>
      <c r="D822" s="30">
        <v>0</v>
      </c>
    </row>
    <row r="823" spans="1:4">
      <c r="A823" s="5">
        <v>821</v>
      </c>
      <c r="B823" s="30">
        <v>10.345279263177559</v>
      </c>
      <c r="C823" s="30">
        <v>12.557422693978451</v>
      </c>
      <c r="D823" s="30">
        <v>0</v>
      </c>
    </row>
    <row r="824" spans="1:4">
      <c r="A824" s="5">
        <v>822</v>
      </c>
      <c r="B824" s="30">
        <v>9.1725759066438055</v>
      </c>
      <c r="C824" s="30">
        <v>12.31335125855732</v>
      </c>
      <c r="D824" s="30">
        <v>0</v>
      </c>
    </row>
    <row r="825" spans="1:4">
      <c r="A825" s="5">
        <v>823</v>
      </c>
      <c r="B825" s="30">
        <v>9.2017892649308841</v>
      </c>
      <c r="C825" s="30">
        <v>12.572522826792669</v>
      </c>
      <c r="D825" s="30">
        <v>0</v>
      </c>
    </row>
    <row r="826" spans="1:4">
      <c r="A826" s="5">
        <v>824</v>
      </c>
      <c r="B826" s="30">
        <v>10.39992278852595</v>
      </c>
      <c r="C826" s="30">
        <v>12.388340847600309</v>
      </c>
      <c r="D826" s="30">
        <v>0</v>
      </c>
    </row>
    <row r="827" spans="1:4">
      <c r="A827" s="5">
        <v>825</v>
      </c>
      <c r="B827" s="30">
        <v>10.052134039902761</v>
      </c>
      <c r="C827" s="30">
        <v>12.42418623084307</v>
      </c>
      <c r="D827" s="30">
        <v>0</v>
      </c>
    </row>
    <row r="828" spans="1:4">
      <c r="A828" s="5">
        <v>826</v>
      </c>
      <c r="B828" s="30">
        <v>11.035590864902961</v>
      </c>
      <c r="C828" s="30">
        <v>11.94283111198097</v>
      </c>
      <c r="D828" s="30">
        <v>0</v>
      </c>
    </row>
    <row r="829" spans="1:4">
      <c r="A829" s="5">
        <v>827</v>
      </c>
      <c r="B829" s="30">
        <v>11.78250195686495</v>
      </c>
      <c r="C829" s="30">
        <v>11.74259956334032</v>
      </c>
      <c r="D829" s="30">
        <v>0</v>
      </c>
    </row>
    <row r="830" spans="1:4">
      <c r="A830" s="5">
        <v>828</v>
      </c>
      <c r="B830" s="30">
        <v>11.23560051836745</v>
      </c>
      <c r="C830" s="30">
        <v>12.205297614367639</v>
      </c>
      <c r="D830" s="30">
        <v>0</v>
      </c>
    </row>
    <row r="831" spans="1:4">
      <c r="A831" s="5">
        <v>829</v>
      </c>
      <c r="B831" s="30">
        <v>12.721971809665121</v>
      </c>
      <c r="C831" s="30">
        <v>11.78356063978123</v>
      </c>
      <c r="D831" s="30">
        <v>0</v>
      </c>
    </row>
    <row r="832" spans="1:4">
      <c r="A832" s="5">
        <v>830</v>
      </c>
      <c r="B832" s="30">
        <v>12.40340891878674</v>
      </c>
      <c r="C832" s="30">
        <v>11.433970737171689</v>
      </c>
      <c r="D832" s="30">
        <v>0</v>
      </c>
    </row>
    <row r="833" spans="1:4">
      <c r="A833" s="5">
        <v>831</v>
      </c>
      <c r="B833" s="30">
        <v>10.63132570893651</v>
      </c>
      <c r="C833" s="30">
        <v>11.61621132751173</v>
      </c>
      <c r="D833" s="30">
        <v>0</v>
      </c>
    </row>
    <row r="834" spans="1:4">
      <c r="A834" s="5">
        <v>832</v>
      </c>
      <c r="B834" s="30">
        <v>11.723163777647621</v>
      </c>
      <c r="C834" s="30">
        <v>11.379298097184179</v>
      </c>
      <c r="D834" s="30">
        <v>0</v>
      </c>
    </row>
    <row r="835" spans="1:4">
      <c r="A835" s="5">
        <v>833</v>
      </c>
      <c r="B835" s="30">
        <v>10.984167518003449</v>
      </c>
      <c r="C835" s="30">
        <v>11.3804845289702</v>
      </c>
      <c r="D835" s="30">
        <v>0</v>
      </c>
    </row>
    <row r="836" spans="1:4">
      <c r="A836" s="5">
        <v>834</v>
      </c>
      <c r="B836" s="30">
        <v>10.59823965119533</v>
      </c>
      <c r="C836" s="30">
        <v>11.273162518407521</v>
      </c>
      <c r="D836" s="30">
        <v>0</v>
      </c>
    </row>
    <row r="837" spans="1:4">
      <c r="A837" s="5">
        <v>835</v>
      </c>
      <c r="B837" s="30">
        <v>10.14560364830467</v>
      </c>
      <c r="C837" s="30">
        <v>11.0009744847486</v>
      </c>
      <c r="D837" s="30">
        <v>0</v>
      </c>
    </row>
    <row r="838" spans="1:4">
      <c r="A838" s="5">
        <v>836</v>
      </c>
      <c r="B838" s="30">
        <v>10.158118146111541</v>
      </c>
      <c r="C838" s="30">
        <v>11.20972479649892</v>
      </c>
      <c r="D838" s="30">
        <v>0</v>
      </c>
    </row>
    <row r="839" spans="1:4">
      <c r="A839" s="5">
        <v>837</v>
      </c>
      <c r="B839" s="30">
        <v>10.182822663854189</v>
      </c>
      <c r="C839" s="30">
        <v>11.49796565447387</v>
      </c>
      <c r="D839" s="30">
        <v>0</v>
      </c>
    </row>
    <row r="840" spans="1:4">
      <c r="A840" s="5">
        <v>838</v>
      </c>
      <c r="B840" s="30">
        <v>9.0441620033989505</v>
      </c>
      <c r="C840" s="30">
        <v>11.290516538965329</v>
      </c>
      <c r="D840" s="30">
        <v>0</v>
      </c>
    </row>
    <row r="841" spans="1:4">
      <c r="A841" s="5">
        <v>839</v>
      </c>
      <c r="B841" s="30">
        <v>10.96117854262849</v>
      </c>
      <c r="C841" s="30">
        <v>10.97293145317995</v>
      </c>
      <c r="D841" s="30">
        <v>0</v>
      </c>
    </row>
    <row r="842" spans="1:4">
      <c r="A842" s="5">
        <v>840</v>
      </c>
      <c r="B842" s="30">
        <v>9.3674681501398442</v>
      </c>
      <c r="C842" s="30">
        <v>10.49798308900697</v>
      </c>
      <c r="D842" s="30">
        <v>0</v>
      </c>
    </row>
    <row r="843" spans="1:4">
      <c r="A843" s="5">
        <v>841</v>
      </c>
      <c r="B843" s="30">
        <v>10.00563520236491</v>
      </c>
      <c r="C843" s="30">
        <v>10.34898052076559</v>
      </c>
      <c r="D843" s="30">
        <v>0</v>
      </c>
    </row>
    <row r="844" spans="1:4">
      <c r="A844" s="5">
        <v>842</v>
      </c>
      <c r="B844" s="30">
        <v>10.07359645671435</v>
      </c>
      <c r="C844" s="30">
        <v>10.55930227055997</v>
      </c>
      <c r="D844" s="30">
        <v>0</v>
      </c>
    </row>
    <row r="845" spans="1:4">
      <c r="A845" s="5">
        <v>843</v>
      </c>
      <c r="B845" s="30">
        <v>11.156450133217129</v>
      </c>
      <c r="C845" s="30">
        <v>10.91204426858841</v>
      </c>
      <c r="D845" s="30">
        <v>0</v>
      </c>
    </row>
    <row r="846" spans="1:4">
      <c r="A846" s="5">
        <v>844</v>
      </c>
      <c r="B846" s="30">
        <v>9.5968736077210348</v>
      </c>
      <c r="C846" s="30">
        <v>10.4534181823912</v>
      </c>
      <c r="D846" s="30">
        <v>0</v>
      </c>
    </row>
    <row r="847" spans="1:4">
      <c r="A847" s="5">
        <v>845</v>
      </c>
      <c r="B847" s="30">
        <v>10.3785942789195</v>
      </c>
      <c r="C847" s="30">
        <v>9.9538172900680788</v>
      </c>
      <c r="D847" s="30">
        <v>0</v>
      </c>
    </row>
    <row r="848" spans="1:4">
      <c r="A848" s="5">
        <v>846</v>
      </c>
      <c r="B848" s="30">
        <v>9.3865357663617921</v>
      </c>
      <c r="C848" s="30">
        <v>10.154763474912009</v>
      </c>
      <c r="D848" s="30">
        <v>0</v>
      </c>
    </row>
    <row r="849" spans="1:4">
      <c r="A849" s="5">
        <v>847</v>
      </c>
      <c r="B849" s="30">
        <v>9.6987948618114999</v>
      </c>
      <c r="C849" s="30">
        <v>9.8419392309627085</v>
      </c>
      <c r="D849" s="30">
        <v>0</v>
      </c>
    </row>
    <row r="850" spans="1:4">
      <c r="A850" s="5">
        <v>848</v>
      </c>
      <c r="B850" s="30">
        <v>9.4373421268303819</v>
      </c>
      <c r="C850" s="30">
        <v>9.8827411261684173</v>
      </c>
      <c r="D850" s="30">
        <v>0</v>
      </c>
    </row>
    <row r="851" spans="1:4">
      <c r="A851" s="5">
        <v>849</v>
      </c>
      <c r="B851" s="30">
        <v>9.7715803268652994</v>
      </c>
      <c r="C851" s="30">
        <v>9.7357323133552498</v>
      </c>
      <c r="D851" s="30">
        <v>0</v>
      </c>
    </row>
    <row r="852" spans="1:4">
      <c r="A852" s="5">
        <v>850</v>
      </c>
      <c r="B852" s="30">
        <v>10.370087136688779</v>
      </c>
      <c r="C852" s="30">
        <v>9.8638614598260563</v>
      </c>
      <c r="D852" s="30">
        <v>0</v>
      </c>
    </row>
    <row r="853" spans="1:4">
      <c r="A853" s="5">
        <v>851</v>
      </c>
      <c r="B853" s="30">
        <v>11.36105571365465</v>
      </c>
      <c r="C853" s="30">
        <v>9.9479956467161728</v>
      </c>
      <c r="D853" s="30">
        <v>0</v>
      </c>
    </row>
    <row r="854" spans="1:4">
      <c r="A854" s="5">
        <v>852</v>
      </c>
      <c r="B854" s="30">
        <v>11.847327743660429</v>
      </c>
      <c r="C854" s="30">
        <v>10.01213241432386</v>
      </c>
      <c r="D854" s="30">
        <v>0</v>
      </c>
    </row>
    <row r="855" spans="1:4">
      <c r="A855" s="5">
        <v>853</v>
      </c>
      <c r="B855" s="30">
        <v>11.662055224341341</v>
      </c>
      <c r="C855" s="30">
        <v>10.013857260087221</v>
      </c>
      <c r="D855" s="30">
        <v>0</v>
      </c>
    </row>
    <row r="856" spans="1:4">
      <c r="A856" s="5">
        <v>854</v>
      </c>
      <c r="B856" s="30">
        <v>12.46488511084508</v>
      </c>
      <c r="C856" s="30">
        <v>10.127449112815381</v>
      </c>
      <c r="D856" s="30">
        <v>0</v>
      </c>
    </row>
    <row r="857" spans="1:4">
      <c r="A857" s="5">
        <v>855</v>
      </c>
      <c r="B857" s="30">
        <v>10.722448326472501</v>
      </c>
      <c r="C857" s="30">
        <v>10.02256408215049</v>
      </c>
      <c r="D857" s="30">
        <v>0</v>
      </c>
    </row>
    <row r="858" spans="1:4">
      <c r="A858" s="5">
        <v>856</v>
      </c>
      <c r="B858" s="30">
        <v>11.04441083811485</v>
      </c>
      <c r="C858" s="30">
        <v>10.123817570423549</v>
      </c>
      <c r="D858" s="30">
        <v>0</v>
      </c>
    </row>
    <row r="859" spans="1:4">
      <c r="A859" s="5">
        <v>857</v>
      </c>
      <c r="B859" s="30">
        <v>10.90974979532812</v>
      </c>
      <c r="C859" s="30">
        <v>10.16363502312479</v>
      </c>
      <c r="D859" s="30">
        <v>0</v>
      </c>
    </row>
    <row r="860" spans="1:4">
      <c r="A860" s="5">
        <v>858</v>
      </c>
      <c r="B860" s="30">
        <v>9.1298003115919393</v>
      </c>
      <c r="C860" s="30">
        <v>10.250676117544611</v>
      </c>
      <c r="D860" s="30">
        <v>0</v>
      </c>
    </row>
    <row r="861" spans="1:4">
      <c r="A861" s="5">
        <v>859</v>
      </c>
      <c r="B861" s="30">
        <v>9.7989995301653927</v>
      </c>
      <c r="C861" s="30">
        <v>10.51446769997024</v>
      </c>
      <c r="D861" s="30">
        <v>0</v>
      </c>
    </row>
    <row r="862" spans="1:4">
      <c r="A862" s="5">
        <v>860</v>
      </c>
      <c r="B862" s="30">
        <v>9.4998248186645675</v>
      </c>
      <c r="C862" s="30">
        <v>10.620141536302009</v>
      </c>
      <c r="D862" s="30">
        <v>0</v>
      </c>
    </row>
    <row r="863" spans="1:4">
      <c r="A863" s="5">
        <v>861</v>
      </c>
      <c r="B863" s="30">
        <v>9.8641326573471488</v>
      </c>
      <c r="C863" s="30">
        <v>10.2754536044816</v>
      </c>
      <c r="D863" s="30">
        <v>0</v>
      </c>
    </row>
    <row r="864" spans="1:4">
      <c r="A864" s="5">
        <v>862</v>
      </c>
      <c r="B864" s="30">
        <v>11.35387676873988</v>
      </c>
      <c r="C864" s="30">
        <v>10.43221950339014</v>
      </c>
      <c r="D864" s="30">
        <v>0</v>
      </c>
    </row>
    <row r="865" spans="1:4">
      <c r="A865" s="5">
        <v>863</v>
      </c>
      <c r="B865" s="30">
        <v>9.8571315286681767</v>
      </c>
      <c r="C865" s="30">
        <v>10.66470218223618</v>
      </c>
      <c r="D865" s="30">
        <v>0</v>
      </c>
    </row>
    <row r="866" spans="1:4">
      <c r="A866" s="5">
        <v>864</v>
      </c>
      <c r="B866" s="30">
        <v>9.9977043027931831</v>
      </c>
      <c r="C866" s="30">
        <v>10.81352611118465</v>
      </c>
      <c r="D866" s="30">
        <v>0</v>
      </c>
    </row>
    <row r="867" spans="1:4">
      <c r="A867" s="5">
        <v>865</v>
      </c>
      <c r="B867" s="30">
        <v>9.5671176896307983</v>
      </c>
      <c r="C867" s="30">
        <v>10.55790609429642</v>
      </c>
      <c r="D867" s="30">
        <v>0</v>
      </c>
    </row>
    <row r="868" spans="1:4">
      <c r="A868" s="5">
        <v>866</v>
      </c>
      <c r="B868" s="30">
        <v>9.2776674719785905</v>
      </c>
      <c r="C868" s="30">
        <v>10.49711171050099</v>
      </c>
      <c r="D868" s="30">
        <v>0</v>
      </c>
    </row>
    <row r="869" spans="1:4">
      <c r="A869" s="5">
        <v>867</v>
      </c>
      <c r="B869" s="30">
        <v>10.22040795146988</v>
      </c>
      <c r="C869" s="30">
        <v>10.555788141684809</v>
      </c>
      <c r="D869" s="30">
        <v>0</v>
      </c>
    </row>
    <row r="870" spans="1:4">
      <c r="A870" s="5">
        <v>868</v>
      </c>
      <c r="B870" s="30">
        <v>10.4628165525183</v>
      </c>
      <c r="C870" s="30">
        <v>10.50900173634342</v>
      </c>
      <c r="D870" s="30">
        <v>0</v>
      </c>
    </row>
    <row r="871" spans="1:4">
      <c r="A871" s="5">
        <v>869</v>
      </c>
      <c r="B871" s="30">
        <v>10.436590753504721</v>
      </c>
      <c r="C871" s="30">
        <v>11.14976146103313</v>
      </c>
      <c r="D871" s="30">
        <v>0</v>
      </c>
    </row>
    <row r="872" spans="1:4">
      <c r="A872" s="5">
        <v>870</v>
      </c>
      <c r="B872" s="30">
        <v>9.9621780758154745</v>
      </c>
      <c r="C872" s="30">
        <v>11.09334883985564</v>
      </c>
      <c r="D872" s="30">
        <v>0</v>
      </c>
    </row>
    <row r="873" spans="1:4">
      <c r="A873" s="5">
        <v>871</v>
      </c>
      <c r="B873" s="30">
        <v>10.32562827433569</v>
      </c>
      <c r="C873" s="30">
        <v>11.31498290879</v>
      </c>
      <c r="D873" s="30">
        <v>0</v>
      </c>
    </row>
    <row r="874" spans="1:4">
      <c r="A874" s="5">
        <v>872</v>
      </c>
      <c r="B874" s="30">
        <v>10.464695586743289</v>
      </c>
      <c r="C874" s="30">
        <v>11.407646411549621</v>
      </c>
      <c r="D874" s="30">
        <v>0</v>
      </c>
    </row>
    <row r="875" spans="1:4">
      <c r="A875" s="5">
        <v>873</v>
      </c>
      <c r="B875" s="30">
        <v>9.7401470448089587</v>
      </c>
      <c r="C875" s="30">
        <v>11.41788461297401</v>
      </c>
      <c r="D875" s="30">
        <v>0</v>
      </c>
    </row>
    <row r="876" spans="1:4">
      <c r="A876" s="5">
        <v>874</v>
      </c>
      <c r="B876" s="30">
        <v>11.525158167613711</v>
      </c>
      <c r="C876" s="30">
        <v>11.797857611032381</v>
      </c>
      <c r="D876" s="30">
        <v>0</v>
      </c>
    </row>
    <row r="877" spans="1:4">
      <c r="A877" s="5">
        <v>875</v>
      </c>
      <c r="B877" s="30">
        <v>11.58667308855734</v>
      </c>
      <c r="C877" s="30">
        <v>11.68370635769708</v>
      </c>
      <c r="D877" s="30">
        <v>0</v>
      </c>
    </row>
    <row r="878" spans="1:4">
      <c r="A878" s="5">
        <v>876</v>
      </c>
      <c r="B878" s="30">
        <v>10.761959011225761</v>
      </c>
      <c r="C878" s="30">
        <v>11.4662839917206</v>
      </c>
      <c r="D878" s="30">
        <v>0</v>
      </c>
    </row>
    <row r="879" spans="1:4">
      <c r="A879" s="5">
        <v>877</v>
      </c>
      <c r="B879" s="30">
        <v>13.04190214109412</v>
      </c>
      <c r="C879" s="30">
        <v>11.930347735846979</v>
      </c>
      <c r="D879" s="30">
        <v>0</v>
      </c>
    </row>
    <row r="880" spans="1:4">
      <c r="A880" s="5">
        <v>878</v>
      </c>
      <c r="B880" s="30">
        <v>12.21852101135266</v>
      </c>
      <c r="C880" s="30">
        <v>12.30677784117356</v>
      </c>
      <c r="D880" s="30">
        <v>0</v>
      </c>
    </row>
    <row r="881" spans="1:4">
      <c r="A881" s="5">
        <v>879</v>
      </c>
      <c r="B881" s="30">
        <v>11.37300730406128</v>
      </c>
      <c r="C881" s="30">
        <v>12.342383898570221</v>
      </c>
      <c r="D881" s="30">
        <v>0</v>
      </c>
    </row>
    <row r="882" spans="1:4">
      <c r="A882" s="5">
        <v>880</v>
      </c>
      <c r="B882" s="30">
        <v>9.4141415590709112</v>
      </c>
      <c r="C882" s="30">
        <v>12.37440515159696</v>
      </c>
      <c r="D882" s="30">
        <v>0</v>
      </c>
    </row>
    <row r="883" spans="1:4">
      <c r="A883" s="5">
        <v>881</v>
      </c>
      <c r="B883" s="30">
        <v>11.60194372291885</v>
      </c>
      <c r="C883" s="30">
        <v>12.71743738388651</v>
      </c>
      <c r="D883" s="30">
        <v>0</v>
      </c>
    </row>
    <row r="884" spans="1:4">
      <c r="A884" s="5">
        <v>882</v>
      </c>
      <c r="B884" s="30">
        <v>10.593195933401031</v>
      </c>
      <c r="C884" s="30">
        <v>12.97511095646335</v>
      </c>
      <c r="D884" s="30">
        <v>0</v>
      </c>
    </row>
    <row r="885" spans="1:4">
      <c r="A885" s="5">
        <v>883</v>
      </c>
      <c r="B885" s="30">
        <v>9.0242976658387963</v>
      </c>
      <c r="C885" s="30">
        <v>13.57159332590788</v>
      </c>
      <c r="D885" s="30">
        <v>0</v>
      </c>
    </row>
    <row r="886" spans="1:4">
      <c r="A886" s="5">
        <v>884</v>
      </c>
      <c r="B886" s="30">
        <v>9.8409436749227073</v>
      </c>
      <c r="C886" s="30">
        <v>13.7595804978407</v>
      </c>
      <c r="D886" s="30">
        <v>0</v>
      </c>
    </row>
    <row r="887" spans="1:4">
      <c r="A887" s="5">
        <v>885</v>
      </c>
      <c r="B887" s="30">
        <v>9.7769166612852612</v>
      </c>
      <c r="C887" s="30">
        <v>13.708662839225211</v>
      </c>
      <c r="D887" s="30">
        <v>0</v>
      </c>
    </row>
    <row r="888" spans="1:4">
      <c r="A888" s="5">
        <v>886</v>
      </c>
      <c r="B888" s="30">
        <v>10.10693486640082</v>
      </c>
      <c r="C888" s="30">
        <v>13.92842568605827</v>
      </c>
      <c r="D888" s="30">
        <v>0</v>
      </c>
    </row>
    <row r="889" spans="1:4">
      <c r="A889" s="5">
        <v>887</v>
      </c>
      <c r="B889" s="30">
        <v>9.727598659752779</v>
      </c>
      <c r="C889" s="30">
        <v>13.89461921968549</v>
      </c>
      <c r="D889" s="30">
        <v>0</v>
      </c>
    </row>
    <row r="890" spans="1:4">
      <c r="A890" s="5">
        <v>888</v>
      </c>
      <c r="B890" s="30">
        <v>10.265283538767999</v>
      </c>
      <c r="C890" s="30">
        <v>13.985857885659749</v>
      </c>
      <c r="D890" s="30">
        <v>0</v>
      </c>
    </row>
    <row r="891" spans="1:4">
      <c r="A891" s="5">
        <v>889</v>
      </c>
      <c r="B891" s="30">
        <v>10.896685329208159</v>
      </c>
      <c r="C891" s="30">
        <v>14.34944231587153</v>
      </c>
      <c r="D891" s="30">
        <v>0</v>
      </c>
    </row>
    <row r="892" spans="1:4">
      <c r="A892" s="5">
        <v>890</v>
      </c>
      <c r="B892" s="30">
        <v>10.71779126548971</v>
      </c>
      <c r="C892" s="30">
        <v>14.29857856414214</v>
      </c>
      <c r="D892" s="30">
        <v>0</v>
      </c>
    </row>
    <row r="893" spans="1:4">
      <c r="A893" s="5">
        <v>891</v>
      </c>
      <c r="B893" s="30">
        <v>10.900309573044829</v>
      </c>
      <c r="C893" s="30">
        <v>13.945851215523421</v>
      </c>
      <c r="D893" s="30">
        <v>0</v>
      </c>
    </row>
    <row r="894" spans="1:4">
      <c r="A894" s="5">
        <v>892</v>
      </c>
      <c r="B894" s="30">
        <v>10.449493862987399</v>
      </c>
      <c r="C894" s="30">
        <v>14.243895323001089</v>
      </c>
      <c r="D894" s="30">
        <v>0</v>
      </c>
    </row>
    <row r="895" spans="1:4">
      <c r="A895" s="5">
        <v>893</v>
      </c>
      <c r="B895" s="30">
        <v>9.5530240806118289</v>
      </c>
      <c r="C895" s="30">
        <v>13.922716671628571</v>
      </c>
      <c r="D895" s="30">
        <v>0</v>
      </c>
    </row>
    <row r="896" spans="1:4">
      <c r="A896" s="5">
        <v>894</v>
      </c>
      <c r="B896" s="30">
        <v>10.03839006845492</v>
      </c>
      <c r="C896" s="30">
        <v>13.78970299021748</v>
      </c>
      <c r="D896" s="30">
        <v>0</v>
      </c>
    </row>
    <row r="897" spans="1:4">
      <c r="A897" s="5">
        <v>895</v>
      </c>
      <c r="B897" s="30">
        <v>11.253027051874909</v>
      </c>
      <c r="C897" s="30">
        <v>13.807228711485219</v>
      </c>
      <c r="D897" s="30">
        <v>0</v>
      </c>
    </row>
    <row r="898" spans="1:4">
      <c r="A898" s="5">
        <v>896</v>
      </c>
      <c r="B898" s="30">
        <v>10.332690688206879</v>
      </c>
      <c r="C898" s="30">
        <v>14.291485938046099</v>
      </c>
      <c r="D898" s="30">
        <v>0</v>
      </c>
    </row>
    <row r="899" spans="1:4">
      <c r="A899" s="5">
        <v>897</v>
      </c>
      <c r="B899" s="30">
        <v>10.805654561736279</v>
      </c>
      <c r="C899" s="30">
        <v>14.67225127829794</v>
      </c>
      <c r="D899" s="30">
        <v>0</v>
      </c>
    </row>
    <row r="900" spans="1:4">
      <c r="A900" s="5">
        <v>898</v>
      </c>
      <c r="B900" s="30">
        <v>10.93496705424942</v>
      </c>
      <c r="C900" s="30">
        <v>14.85905013010858</v>
      </c>
      <c r="D900" s="30">
        <v>0</v>
      </c>
    </row>
    <row r="901" spans="1:4">
      <c r="A901" s="5">
        <v>899</v>
      </c>
      <c r="B901" s="30">
        <v>11.44273519344341</v>
      </c>
      <c r="C901" s="30">
        <v>14.95878654973129</v>
      </c>
      <c r="D901" s="30">
        <v>0</v>
      </c>
    </row>
    <row r="902" spans="1:4">
      <c r="A902" s="5">
        <v>900</v>
      </c>
      <c r="B902" s="30">
        <v>11.118614850453181</v>
      </c>
      <c r="C902" s="30">
        <v>15.29722809945129</v>
      </c>
      <c r="D902" s="30">
        <v>0</v>
      </c>
    </row>
    <row r="903" spans="1:4">
      <c r="A903" s="5">
        <v>901</v>
      </c>
      <c r="B903" s="30">
        <v>12.49987692730001</v>
      </c>
      <c r="C903" s="30">
        <v>15.59482368196503</v>
      </c>
      <c r="D903" s="30">
        <v>0</v>
      </c>
    </row>
    <row r="904" spans="1:4">
      <c r="A904" s="5">
        <v>902</v>
      </c>
      <c r="B904" s="30">
        <v>11.623316145170509</v>
      </c>
      <c r="C904" s="30">
        <v>15.23439104220526</v>
      </c>
      <c r="D904" s="30">
        <v>0</v>
      </c>
    </row>
    <row r="905" spans="1:4">
      <c r="A905" s="5">
        <v>903</v>
      </c>
      <c r="B905" s="30">
        <v>12.23779152896909</v>
      </c>
      <c r="C905" s="30">
        <v>15.17463314149035</v>
      </c>
      <c r="D905" s="30">
        <v>0</v>
      </c>
    </row>
    <row r="906" spans="1:4">
      <c r="A906" s="5">
        <v>904</v>
      </c>
      <c r="B906" s="30">
        <v>10.41003573450463</v>
      </c>
      <c r="C906" s="30">
        <v>14.96429509172993</v>
      </c>
      <c r="D906" s="30">
        <v>0</v>
      </c>
    </row>
    <row r="907" spans="1:4">
      <c r="A907" s="5">
        <v>905</v>
      </c>
      <c r="B907" s="30">
        <v>11.008623960492629</v>
      </c>
      <c r="C907" s="30">
        <v>14.48415348551919</v>
      </c>
      <c r="D907" s="30">
        <v>0</v>
      </c>
    </row>
    <row r="908" spans="1:4">
      <c r="A908" s="5">
        <v>906</v>
      </c>
      <c r="B908" s="30">
        <v>10.059997331934611</v>
      </c>
      <c r="C908" s="30">
        <v>14.281453582414629</v>
      </c>
      <c r="D908" s="30">
        <v>0</v>
      </c>
    </row>
    <row r="909" spans="1:4">
      <c r="A909" s="5">
        <v>907</v>
      </c>
      <c r="B909" s="30">
        <v>10.181780628038579</v>
      </c>
      <c r="C909" s="30">
        <v>13.968734375037149</v>
      </c>
      <c r="D909" s="30">
        <v>0</v>
      </c>
    </row>
    <row r="910" spans="1:4">
      <c r="A910" s="5">
        <v>908</v>
      </c>
      <c r="B910" s="30">
        <v>10.154075914816779</v>
      </c>
      <c r="C910" s="30">
        <v>14.13516965794758</v>
      </c>
      <c r="D910" s="30">
        <v>0</v>
      </c>
    </row>
    <row r="911" spans="1:4">
      <c r="A911" s="5">
        <v>909</v>
      </c>
      <c r="B911" s="30">
        <v>9.6318764922411972</v>
      </c>
      <c r="C911" s="30">
        <v>14.54354608741891</v>
      </c>
      <c r="D911" s="30">
        <v>0</v>
      </c>
    </row>
    <row r="912" spans="1:4">
      <c r="A912" s="5">
        <v>910</v>
      </c>
      <c r="B912" s="30">
        <v>10.44383401610478</v>
      </c>
      <c r="C912" s="30">
        <v>14.42143750754926</v>
      </c>
      <c r="D912" s="30">
        <v>0</v>
      </c>
    </row>
    <row r="913" spans="1:4">
      <c r="A913" s="5">
        <v>911</v>
      </c>
      <c r="B913" s="30">
        <v>10.620969263687019</v>
      </c>
      <c r="C913" s="30">
        <v>14.42074596700574</v>
      </c>
      <c r="D913" s="30">
        <v>0</v>
      </c>
    </row>
    <row r="914" spans="1:4">
      <c r="A914" s="5">
        <v>912</v>
      </c>
      <c r="B914" s="30">
        <v>10.297493434352971</v>
      </c>
      <c r="C914" s="30">
        <v>14.614194434933999</v>
      </c>
      <c r="D914" s="30">
        <v>0</v>
      </c>
    </row>
    <row r="915" spans="1:4">
      <c r="A915" s="5">
        <v>913</v>
      </c>
      <c r="B915" s="30">
        <v>10.228750717612289</v>
      </c>
      <c r="C915" s="30">
        <v>14.566213576846341</v>
      </c>
      <c r="D915" s="30">
        <v>0</v>
      </c>
    </row>
    <row r="916" spans="1:4">
      <c r="A916" s="5">
        <v>914</v>
      </c>
      <c r="B916" s="30">
        <v>9.5868281031628637</v>
      </c>
      <c r="C916" s="30">
        <v>14.537151140713441</v>
      </c>
      <c r="D916" s="30">
        <v>0</v>
      </c>
    </row>
    <row r="917" spans="1:4">
      <c r="A917" s="5">
        <v>915</v>
      </c>
      <c r="B917" s="30">
        <v>10.24851460536706</v>
      </c>
      <c r="C917" s="30">
        <v>14.674551470445669</v>
      </c>
      <c r="D917" s="30">
        <v>0</v>
      </c>
    </row>
    <row r="918" spans="1:4">
      <c r="A918" s="5">
        <v>916</v>
      </c>
      <c r="B918" s="30">
        <v>10.330084213870849</v>
      </c>
      <c r="C918" s="30">
        <v>14.40181384259396</v>
      </c>
      <c r="D918" s="30">
        <v>0</v>
      </c>
    </row>
    <row r="919" spans="1:4">
      <c r="A919" s="5">
        <v>917</v>
      </c>
      <c r="B919" s="30">
        <v>9.97379622405521</v>
      </c>
      <c r="C919" s="30">
        <v>14.94747481028392</v>
      </c>
      <c r="D919" s="30">
        <v>0</v>
      </c>
    </row>
    <row r="920" spans="1:4">
      <c r="A920" s="5">
        <v>918</v>
      </c>
      <c r="B920" s="30">
        <v>10.44849943104197</v>
      </c>
      <c r="C920" s="30">
        <v>15.12000774453923</v>
      </c>
      <c r="D920" s="30">
        <v>0</v>
      </c>
    </row>
    <row r="921" spans="1:4">
      <c r="A921" s="5">
        <v>919</v>
      </c>
      <c r="B921" s="30">
        <v>10.69470557936978</v>
      </c>
      <c r="C921" s="30">
        <v>14.799828168730579</v>
      </c>
      <c r="D921" s="30">
        <v>0</v>
      </c>
    </row>
    <row r="922" spans="1:4">
      <c r="A922" s="5">
        <v>920</v>
      </c>
      <c r="B922" s="30">
        <v>10.17689324381683</v>
      </c>
      <c r="C922" s="30">
        <v>14.47611479147478</v>
      </c>
      <c r="D922" s="30">
        <v>0</v>
      </c>
    </row>
    <row r="923" spans="1:4">
      <c r="A923" s="5">
        <v>921</v>
      </c>
      <c r="B923" s="30">
        <v>9.3843953494492069</v>
      </c>
      <c r="C923" s="30">
        <v>13.82437569939675</v>
      </c>
      <c r="D923" s="30">
        <v>0</v>
      </c>
    </row>
    <row r="924" spans="1:4">
      <c r="A924" s="5">
        <v>922</v>
      </c>
      <c r="B924" s="30">
        <v>11.36796844140766</v>
      </c>
      <c r="C924" s="30">
        <v>13.70718798397448</v>
      </c>
      <c r="D924" s="30">
        <v>0</v>
      </c>
    </row>
    <row r="925" spans="1:4">
      <c r="A925" s="5">
        <v>923</v>
      </c>
      <c r="B925" s="30">
        <v>10.79076608332929</v>
      </c>
      <c r="C925" s="30">
        <v>13.708483867525739</v>
      </c>
      <c r="D925" s="30">
        <v>0</v>
      </c>
    </row>
    <row r="926" spans="1:4">
      <c r="A926" s="5">
        <v>924</v>
      </c>
      <c r="B926" s="30">
        <v>11.926852685665009</v>
      </c>
      <c r="C926" s="30">
        <v>13.65380150380237</v>
      </c>
      <c r="D926" s="30">
        <v>0</v>
      </c>
    </row>
    <row r="927" spans="1:4">
      <c r="A927" s="5">
        <v>925</v>
      </c>
      <c r="B927" s="30">
        <v>12.783713167569809</v>
      </c>
      <c r="C927" s="30">
        <v>13.142738255347849</v>
      </c>
      <c r="D927" s="30">
        <v>0</v>
      </c>
    </row>
    <row r="928" spans="1:4">
      <c r="A928" s="5">
        <v>926</v>
      </c>
      <c r="B928" s="30">
        <v>11.825734859957519</v>
      </c>
      <c r="C928" s="30">
        <v>13.268772396755921</v>
      </c>
      <c r="D928" s="30">
        <v>0</v>
      </c>
    </row>
    <row r="929" spans="1:4">
      <c r="A929" s="5">
        <v>927</v>
      </c>
      <c r="B929" s="30">
        <v>10.85568780029973</v>
      </c>
      <c r="C929" s="30">
        <v>13.30844969894285</v>
      </c>
      <c r="D929" s="30">
        <v>0</v>
      </c>
    </row>
    <row r="930" spans="1:4">
      <c r="A930" s="5">
        <v>928</v>
      </c>
      <c r="B930" s="30">
        <v>10.399962608634031</v>
      </c>
      <c r="C930" s="30">
        <v>13.57842032693884</v>
      </c>
      <c r="D930" s="30">
        <v>0</v>
      </c>
    </row>
    <row r="931" spans="1:4">
      <c r="A931" s="5">
        <v>929</v>
      </c>
      <c r="B931" s="30">
        <v>10.03761070490572</v>
      </c>
      <c r="C931" s="30">
        <v>13.89904209300075</v>
      </c>
      <c r="D931" s="30">
        <v>0</v>
      </c>
    </row>
    <row r="932" spans="1:4">
      <c r="A932" s="5">
        <v>930</v>
      </c>
      <c r="B932" s="30">
        <v>10.55950359379645</v>
      </c>
      <c r="C932" s="30">
        <v>14.204501792493771</v>
      </c>
      <c r="D932" s="30">
        <v>0</v>
      </c>
    </row>
    <row r="933" spans="1:4">
      <c r="A933" s="5">
        <v>931</v>
      </c>
      <c r="B933" s="30">
        <v>9.5046788478731941</v>
      </c>
      <c r="C933" s="30">
        <v>14.238005413533839</v>
      </c>
      <c r="D933" s="30">
        <v>0</v>
      </c>
    </row>
    <row r="934" spans="1:4">
      <c r="A934" s="5">
        <v>932</v>
      </c>
      <c r="B934" s="30">
        <v>11.262882843508841</v>
      </c>
      <c r="C934" s="30">
        <v>13.722951003737849</v>
      </c>
      <c r="D934" s="30">
        <v>0</v>
      </c>
    </row>
    <row r="935" spans="1:4">
      <c r="A935" s="5">
        <v>933</v>
      </c>
      <c r="B935" s="30">
        <v>10.571686406697911</v>
      </c>
      <c r="C935" s="30">
        <v>13.621550913376209</v>
      </c>
      <c r="D935" s="30">
        <v>0</v>
      </c>
    </row>
    <row r="936" spans="1:4">
      <c r="A936" s="5">
        <v>934</v>
      </c>
      <c r="B936" s="30">
        <v>10.91413896741075</v>
      </c>
      <c r="C936" s="30">
        <v>13.4901362714499</v>
      </c>
      <c r="D936" s="30">
        <v>0</v>
      </c>
    </row>
    <row r="937" spans="1:4">
      <c r="A937" s="5">
        <v>935</v>
      </c>
      <c r="B937" s="30">
        <v>9.6613809500248351</v>
      </c>
      <c r="C937" s="30">
        <v>13.865539917300399</v>
      </c>
      <c r="D937" s="30">
        <v>0</v>
      </c>
    </row>
    <row r="938" spans="1:4">
      <c r="A938" s="5">
        <v>936</v>
      </c>
      <c r="B938" s="30">
        <v>10.160365523211221</v>
      </c>
      <c r="C938" s="30">
        <v>13.563244168887939</v>
      </c>
      <c r="D938" s="30">
        <v>0</v>
      </c>
    </row>
    <row r="939" spans="1:4">
      <c r="A939" s="5">
        <v>937</v>
      </c>
      <c r="B939" s="30">
        <v>10.75587345905792</v>
      </c>
      <c r="C939" s="30">
        <v>13.953537258917811</v>
      </c>
      <c r="D939" s="30">
        <v>0</v>
      </c>
    </row>
    <row r="940" spans="1:4">
      <c r="A940" s="5">
        <v>938</v>
      </c>
      <c r="B940" s="30">
        <v>9.8787514622950692</v>
      </c>
      <c r="C940" s="30">
        <v>13.74498618927146</v>
      </c>
      <c r="D940" s="30">
        <v>0</v>
      </c>
    </row>
    <row r="941" spans="1:4">
      <c r="A941" s="5">
        <v>939</v>
      </c>
      <c r="B941" s="30">
        <v>9.7522848028692408</v>
      </c>
      <c r="C941" s="30">
        <v>13.935762891426309</v>
      </c>
      <c r="D941" s="30">
        <v>0</v>
      </c>
    </row>
    <row r="942" spans="1:4">
      <c r="A942" s="5">
        <v>940</v>
      </c>
      <c r="B942" s="30">
        <v>10.8621040185082</v>
      </c>
      <c r="C942" s="30">
        <v>14.1207990155415</v>
      </c>
      <c r="D942" s="30">
        <v>0</v>
      </c>
    </row>
    <row r="943" spans="1:4">
      <c r="A943" s="5">
        <v>941</v>
      </c>
      <c r="B943" s="30">
        <v>10.768486647596911</v>
      </c>
      <c r="C943" s="30">
        <v>13.914784624004261</v>
      </c>
      <c r="D943" s="30">
        <v>0</v>
      </c>
    </row>
    <row r="944" spans="1:4">
      <c r="A944" s="5">
        <v>942</v>
      </c>
      <c r="B944" s="30">
        <v>9.7899140448541822</v>
      </c>
      <c r="C944" s="30">
        <v>14.175121287223931</v>
      </c>
      <c r="D944" s="30">
        <v>0</v>
      </c>
    </row>
    <row r="945" spans="1:4">
      <c r="A945" s="5">
        <v>943</v>
      </c>
      <c r="B945" s="30">
        <v>10.188338398269501</v>
      </c>
      <c r="C945" s="30">
        <v>14.586290167256459</v>
      </c>
      <c r="D945" s="30">
        <v>0</v>
      </c>
    </row>
    <row r="946" spans="1:4">
      <c r="A946" s="5">
        <v>944</v>
      </c>
      <c r="B946" s="30">
        <v>10.15711210773242</v>
      </c>
      <c r="C946" s="30">
        <v>14.359110685326501</v>
      </c>
      <c r="D946" s="30">
        <v>0</v>
      </c>
    </row>
    <row r="947" spans="1:4">
      <c r="A947" s="5">
        <v>945</v>
      </c>
      <c r="B947" s="30">
        <v>10.61298206608566</v>
      </c>
      <c r="C947" s="30">
        <v>14.694684326537651</v>
      </c>
      <c r="D947" s="30">
        <v>0</v>
      </c>
    </row>
    <row r="948" spans="1:4">
      <c r="A948" s="5">
        <v>946</v>
      </c>
      <c r="B948" s="30">
        <v>9.9324370485494828</v>
      </c>
      <c r="C948" s="30">
        <v>14.689813085817869</v>
      </c>
      <c r="D948" s="30">
        <v>0</v>
      </c>
    </row>
    <row r="949" spans="1:4">
      <c r="A949" s="5">
        <v>947</v>
      </c>
      <c r="B949" s="30">
        <v>10.569707517378131</v>
      </c>
      <c r="C949" s="30">
        <v>14.799127769507029</v>
      </c>
      <c r="D949" s="30">
        <v>0</v>
      </c>
    </row>
    <row r="950" spans="1:4">
      <c r="A950" s="5">
        <v>948</v>
      </c>
      <c r="B950" s="30">
        <v>10.067830755762561</v>
      </c>
      <c r="C950" s="30">
        <v>14.961792297633639</v>
      </c>
      <c r="D950" s="30">
        <v>0</v>
      </c>
    </row>
    <row r="951" spans="1:4">
      <c r="A951" s="5">
        <v>949</v>
      </c>
      <c r="B951" s="30">
        <v>9.2047602819743766</v>
      </c>
      <c r="C951" s="30">
        <v>15.29896714662074</v>
      </c>
      <c r="D951" s="30">
        <v>0</v>
      </c>
    </row>
    <row r="952" spans="1:4">
      <c r="A952" s="5">
        <v>950</v>
      </c>
      <c r="B952" s="30">
        <v>9.0938232732796713</v>
      </c>
      <c r="C952" s="30">
        <v>15.4087859228403</v>
      </c>
      <c r="D952" s="30">
        <v>0</v>
      </c>
    </row>
    <row r="953" spans="1:4">
      <c r="A953" s="5">
        <v>951</v>
      </c>
      <c r="B953" s="30">
        <v>10.433306189531891</v>
      </c>
      <c r="C953" s="30">
        <v>15.84644295556401</v>
      </c>
      <c r="D953" s="30">
        <v>0</v>
      </c>
    </row>
    <row r="954" spans="1:4">
      <c r="A954" s="5">
        <v>952</v>
      </c>
      <c r="B954" s="30">
        <v>10.19811595701673</v>
      </c>
      <c r="C954" s="30">
        <v>15.63503030321138</v>
      </c>
      <c r="D954" s="30">
        <v>0</v>
      </c>
    </row>
    <row r="955" spans="1:4">
      <c r="A955" s="5">
        <v>953</v>
      </c>
      <c r="B955" s="30">
        <v>9.8302149865322423</v>
      </c>
      <c r="C955" s="30">
        <v>15.941076546919369</v>
      </c>
      <c r="D955" s="30">
        <v>0</v>
      </c>
    </row>
    <row r="956" spans="1:4">
      <c r="A956" s="5">
        <v>954</v>
      </c>
      <c r="B956" s="30">
        <v>10.874404614485471</v>
      </c>
      <c r="C956" s="30">
        <v>15.790304430425531</v>
      </c>
      <c r="D956" s="30">
        <v>0</v>
      </c>
    </row>
    <row r="957" spans="1:4">
      <c r="A957" s="5">
        <v>955</v>
      </c>
      <c r="B957" s="30">
        <v>10.35608864138282</v>
      </c>
      <c r="C957" s="30">
        <v>15.988197406094789</v>
      </c>
      <c r="D957" s="30">
        <v>0</v>
      </c>
    </row>
    <row r="958" spans="1:4">
      <c r="A958" s="5">
        <v>956</v>
      </c>
      <c r="B958" s="30">
        <v>8.9442163132321664</v>
      </c>
      <c r="C958" s="30">
        <v>16.13760056342106</v>
      </c>
      <c r="D958" s="30">
        <v>0</v>
      </c>
    </row>
    <row r="959" spans="1:4">
      <c r="A959" s="5">
        <v>957</v>
      </c>
      <c r="B959" s="30">
        <v>9.4723617651167764</v>
      </c>
      <c r="C959" s="30">
        <v>16.430751541319669</v>
      </c>
      <c r="D959" s="30">
        <v>0</v>
      </c>
    </row>
    <row r="960" spans="1:4">
      <c r="A960" s="5">
        <v>958</v>
      </c>
      <c r="B960" s="30">
        <v>10.108952004217731</v>
      </c>
      <c r="C960" s="30">
        <v>16.65156743692215</v>
      </c>
      <c r="D960" s="30">
        <v>0</v>
      </c>
    </row>
    <row r="961" spans="1:4">
      <c r="A961" s="5">
        <v>959</v>
      </c>
      <c r="B961" s="30">
        <v>9.6326110337113313</v>
      </c>
      <c r="C961" s="30">
        <v>16.524990556822981</v>
      </c>
      <c r="D961" s="30">
        <v>0</v>
      </c>
    </row>
    <row r="962" spans="1:4">
      <c r="A962" s="5">
        <v>960</v>
      </c>
      <c r="B962" s="30">
        <v>10.77663534885343</v>
      </c>
      <c r="C962" s="30">
        <v>16.739355705959849</v>
      </c>
      <c r="D962" s="30">
        <v>0</v>
      </c>
    </row>
    <row r="963" spans="1:4">
      <c r="A963" s="5">
        <v>961</v>
      </c>
      <c r="B963" s="30">
        <v>9.7344641533827279</v>
      </c>
      <c r="C963" s="30">
        <v>16.641927026400399</v>
      </c>
      <c r="D963" s="30">
        <v>0</v>
      </c>
    </row>
    <row r="964" spans="1:4">
      <c r="A964" s="5">
        <v>962</v>
      </c>
      <c r="B964" s="30">
        <v>9.8500518160396169</v>
      </c>
      <c r="C964" s="30">
        <v>17.053416141571979</v>
      </c>
      <c r="D964" s="30">
        <v>0</v>
      </c>
    </row>
    <row r="965" spans="1:4">
      <c r="A965" s="5">
        <v>963</v>
      </c>
      <c r="B965" s="30">
        <v>10.81798851947209</v>
      </c>
      <c r="C965" s="30">
        <v>17.556692614918511</v>
      </c>
      <c r="D965" s="30">
        <v>0</v>
      </c>
    </row>
    <row r="966" spans="1:4">
      <c r="A966" s="5">
        <v>964</v>
      </c>
      <c r="B966" s="30">
        <v>9.9235469898583428</v>
      </c>
      <c r="C966" s="30">
        <v>17.810555229677799</v>
      </c>
      <c r="D966" s="30">
        <v>0</v>
      </c>
    </row>
    <row r="967" spans="1:4">
      <c r="A967" s="5">
        <v>965</v>
      </c>
      <c r="B967" s="30">
        <v>10.57216702549697</v>
      </c>
      <c r="C967" s="30">
        <v>17.922723730835571</v>
      </c>
      <c r="D967" s="30">
        <v>0</v>
      </c>
    </row>
    <row r="968" spans="1:4">
      <c r="A968" s="5">
        <v>966</v>
      </c>
      <c r="B968" s="30">
        <v>9.7594072011000925</v>
      </c>
      <c r="C968" s="30">
        <v>18.114462294303848</v>
      </c>
      <c r="D968" s="30">
        <v>0</v>
      </c>
    </row>
    <row r="969" spans="1:4">
      <c r="A969" s="5">
        <v>967</v>
      </c>
      <c r="B969" s="30">
        <v>10.71092156838886</v>
      </c>
      <c r="C969" s="30">
        <v>18.190767442770039</v>
      </c>
      <c r="D969" s="30">
        <v>0</v>
      </c>
    </row>
    <row r="970" spans="1:4">
      <c r="A970" s="5">
        <v>968</v>
      </c>
      <c r="B970" s="30">
        <v>9.5715172138551274</v>
      </c>
      <c r="C970" s="30">
        <v>18.32995610216053</v>
      </c>
      <c r="D970" s="30">
        <v>0</v>
      </c>
    </row>
    <row r="971" spans="1:4">
      <c r="A971" s="5">
        <v>969</v>
      </c>
      <c r="B971" s="30">
        <v>9.9921817934243737</v>
      </c>
      <c r="C971" s="30">
        <v>18.512402558707208</v>
      </c>
      <c r="D971" s="30">
        <v>0</v>
      </c>
    </row>
    <row r="972" spans="1:4">
      <c r="A972" s="5">
        <v>970</v>
      </c>
      <c r="B972" s="30">
        <v>10.109941490988099</v>
      </c>
      <c r="C972" s="30">
        <v>18.660085927867421</v>
      </c>
      <c r="D972" s="30">
        <v>0</v>
      </c>
    </row>
    <row r="973" spans="1:4">
      <c r="A973" s="5">
        <v>971</v>
      </c>
      <c r="B973" s="30">
        <v>9.0748891213288285</v>
      </c>
      <c r="C973" s="30">
        <v>18.51000118414948</v>
      </c>
      <c r="D973" s="30">
        <v>0</v>
      </c>
    </row>
    <row r="974" spans="1:4">
      <c r="A974" s="5">
        <v>972</v>
      </c>
      <c r="B974" s="30">
        <v>11.65642987405255</v>
      </c>
      <c r="C974" s="30">
        <v>18.41017766018668</v>
      </c>
      <c r="D974" s="30">
        <v>0</v>
      </c>
    </row>
    <row r="975" spans="1:4">
      <c r="A975" s="5">
        <v>973</v>
      </c>
      <c r="B975" s="30">
        <v>9.5875239665648788</v>
      </c>
      <c r="C975" s="30">
        <v>18.299922049895262</v>
      </c>
      <c r="D975" s="30">
        <v>0</v>
      </c>
    </row>
    <row r="976" spans="1:4">
      <c r="A976" s="5">
        <v>974</v>
      </c>
      <c r="B976" s="30">
        <v>9.8826968594949065</v>
      </c>
      <c r="C976" s="30">
        <v>18.224238609946909</v>
      </c>
      <c r="D976" s="30">
        <v>0</v>
      </c>
    </row>
    <row r="977" spans="1:4">
      <c r="A977" s="5">
        <v>975</v>
      </c>
      <c r="B977" s="30">
        <v>9.8239860493639881</v>
      </c>
      <c r="C977" s="30">
        <v>17.894413617598691</v>
      </c>
      <c r="D977" s="30">
        <v>0</v>
      </c>
    </row>
    <row r="978" spans="1:4">
      <c r="A978" s="5">
        <v>976</v>
      </c>
      <c r="B978" s="30">
        <v>10.4112519371864</v>
      </c>
      <c r="C978" s="30">
        <v>18.121777973763841</v>
      </c>
      <c r="D978" s="30">
        <v>0</v>
      </c>
    </row>
    <row r="979" spans="1:4">
      <c r="A979" s="5">
        <v>977</v>
      </c>
      <c r="B979" s="30">
        <v>9.5547206092612882</v>
      </c>
      <c r="C979" s="30">
        <v>18.10486133100305</v>
      </c>
      <c r="D979" s="30">
        <v>0</v>
      </c>
    </row>
    <row r="980" spans="1:4">
      <c r="A980" s="5">
        <v>978</v>
      </c>
      <c r="B980" s="30">
        <v>10.244174357291429</v>
      </c>
      <c r="C980" s="30">
        <v>18.195616892496471</v>
      </c>
      <c r="D980" s="30">
        <v>0</v>
      </c>
    </row>
    <row r="981" spans="1:4">
      <c r="A981" s="5">
        <v>979</v>
      </c>
      <c r="B981" s="30">
        <v>10.531399783895321</v>
      </c>
      <c r="C981" s="30">
        <v>18.144478819923052</v>
      </c>
      <c r="D981" s="30">
        <v>0</v>
      </c>
    </row>
    <row r="982" spans="1:4">
      <c r="A982" s="5">
        <v>980</v>
      </c>
      <c r="B982" s="30">
        <v>10.08083773246333</v>
      </c>
      <c r="C982" s="30">
        <v>18.079522676945299</v>
      </c>
      <c r="D982" s="30">
        <v>0</v>
      </c>
    </row>
    <row r="983" spans="1:4">
      <c r="A983" s="5">
        <v>981</v>
      </c>
      <c r="B983" s="30">
        <v>10.199419616571721</v>
      </c>
      <c r="C983" s="30">
        <v>17.744394050819679</v>
      </c>
      <c r="D983" s="30">
        <v>0</v>
      </c>
    </row>
    <row r="984" spans="1:4">
      <c r="A984" s="5">
        <v>982</v>
      </c>
      <c r="B984" s="30">
        <v>9.8601811957206351</v>
      </c>
      <c r="C984" s="30">
        <v>18.145211818736129</v>
      </c>
      <c r="D984" s="30">
        <v>0</v>
      </c>
    </row>
    <row r="985" spans="1:4">
      <c r="A985" s="5">
        <v>983</v>
      </c>
      <c r="B985" s="30">
        <v>8.6915314471265201</v>
      </c>
      <c r="C985" s="30">
        <v>18.461472862987549</v>
      </c>
      <c r="D985" s="30">
        <v>0</v>
      </c>
    </row>
    <row r="986" spans="1:4">
      <c r="A986" s="5">
        <v>984</v>
      </c>
      <c r="B986" s="30">
        <v>9.6777375669216283</v>
      </c>
      <c r="C986" s="30">
        <v>18.731100878234891</v>
      </c>
      <c r="D986" s="30">
        <v>0</v>
      </c>
    </row>
    <row r="987" spans="1:4">
      <c r="A987" s="5">
        <v>985</v>
      </c>
      <c r="B987" s="30">
        <v>9.6916338307708045</v>
      </c>
      <c r="C987" s="30">
        <v>18.830445105895791</v>
      </c>
      <c r="D987" s="30">
        <v>0</v>
      </c>
    </row>
    <row r="988" spans="1:4">
      <c r="A988" s="5">
        <v>986</v>
      </c>
      <c r="B988" s="30">
        <v>10.67644497577208</v>
      </c>
      <c r="C988" s="30">
        <v>18.80546148149265</v>
      </c>
      <c r="D988" s="30">
        <v>0</v>
      </c>
    </row>
    <row r="989" spans="1:4">
      <c r="A989" s="5">
        <v>987</v>
      </c>
      <c r="B989" s="30">
        <v>9.4703988671618688</v>
      </c>
      <c r="C989" s="30">
        <v>18.37940823961015</v>
      </c>
      <c r="D989" s="30">
        <v>0</v>
      </c>
    </row>
    <row r="990" spans="1:4">
      <c r="A990" s="5">
        <v>988</v>
      </c>
      <c r="B990" s="30">
        <v>9.6226893491349568</v>
      </c>
      <c r="C990" s="30">
        <v>18.2233716609265</v>
      </c>
      <c r="D990" s="30">
        <v>0</v>
      </c>
    </row>
    <row r="991" spans="1:4">
      <c r="A991" s="5">
        <v>989</v>
      </c>
      <c r="B991" s="30">
        <v>9.7814727049539414</v>
      </c>
      <c r="C991" s="30">
        <v>18.30583902332123</v>
      </c>
      <c r="D991" s="30">
        <v>0</v>
      </c>
    </row>
    <row r="992" spans="1:4">
      <c r="A992" s="5">
        <v>990</v>
      </c>
      <c r="B992" s="30">
        <v>11.18185012145171</v>
      </c>
      <c r="C992" s="30">
        <v>18.155739310832651</v>
      </c>
      <c r="D992" s="30">
        <v>0</v>
      </c>
    </row>
    <row r="993" spans="1:4">
      <c r="A993" s="5">
        <v>991</v>
      </c>
      <c r="B993" s="30">
        <v>9.6661355878455328</v>
      </c>
      <c r="C993" s="30">
        <v>17.917062785679249</v>
      </c>
      <c r="D993" s="30">
        <v>0</v>
      </c>
    </row>
    <row r="994" spans="1:4">
      <c r="A994" s="5">
        <v>992</v>
      </c>
      <c r="B994" s="30">
        <v>10.041806143657061</v>
      </c>
      <c r="C994" s="30">
        <v>18.239461380179311</v>
      </c>
      <c r="D994" s="30">
        <v>0</v>
      </c>
    </row>
    <row r="995" spans="1:4">
      <c r="A995" s="5">
        <v>993</v>
      </c>
      <c r="B995" s="30">
        <v>9.6168137972424823</v>
      </c>
      <c r="C995" s="30">
        <v>18.407996152599839</v>
      </c>
      <c r="D995" s="30">
        <v>0</v>
      </c>
    </row>
    <row r="996" spans="1:4">
      <c r="A996" s="5">
        <v>994</v>
      </c>
      <c r="B996" s="30">
        <v>11.205653755652129</v>
      </c>
      <c r="C996" s="30">
        <v>18.44673883448846</v>
      </c>
      <c r="D996" s="30">
        <v>0</v>
      </c>
    </row>
    <row r="997" spans="1:4">
      <c r="A997" s="5">
        <v>995</v>
      </c>
      <c r="B997" s="30">
        <v>12.55888919871637</v>
      </c>
      <c r="C997" s="30">
        <v>18.880800105758301</v>
      </c>
      <c r="D997" s="30">
        <v>0</v>
      </c>
    </row>
    <row r="998" spans="1:4">
      <c r="A998" s="5">
        <v>996</v>
      </c>
      <c r="B998" s="30">
        <v>11.288438299029769</v>
      </c>
      <c r="C998" s="30">
        <v>19.140527608148389</v>
      </c>
      <c r="D998" s="30">
        <v>0</v>
      </c>
    </row>
    <row r="999" spans="1:4">
      <c r="A999" s="5">
        <v>997</v>
      </c>
      <c r="B999" s="30">
        <v>12.675395060466389</v>
      </c>
      <c r="C999" s="30">
        <v>19.238822637575431</v>
      </c>
      <c r="D999" s="30">
        <v>0</v>
      </c>
    </row>
    <row r="1000" spans="1:4">
      <c r="A1000" s="5">
        <v>998</v>
      </c>
      <c r="B1000" s="30">
        <v>11.83696214257011</v>
      </c>
      <c r="C1000" s="30">
        <v>19.680478280980012</v>
      </c>
      <c r="D1000" s="30">
        <v>0</v>
      </c>
    </row>
    <row r="1001" spans="1:4">
      <c r="A1001" s="5">
        <v>999</v>
      </c>
      <c r="B1001" s="30">
        <v>10.98810607737253</v>
      </c>
      <c r="C1001" s="30">
        <v>19.6379640177189</v>
      </c>
      <c r="D1001" s="30">
        <v>0</v>
      </c>
    </row>
    <row r="1002" spans="1:4">
      <c r="A1002" s="5">
        <v>1000</v>
      </c>
      <c r="B1002" s="30">
        <v>10.0553436142921</v>
      </c>
      <c r="C1002" s="30">
        <v>19.7701596037572</v>
      </c>
      <c r="D1002" s="30">
        <v>0</v>
      </c>
    </row>
    <row r="1003" spans="1:4">
      <c r="A1003" s="5">
        <v>1001</v>
      </c>
      <c r="B1003" s="30">
        <v>10.4984527644671</v>
      </c>
      <c r="C1003" s="30">
        <v>19.475082779768019</v>
      </c>
      <c r="D1003" s="30">
        <v>0</v>
      </c>
    </row>
    <row r="1004" spans="1:4">
      <c r="A1004" s="5">
        <v>1002</v>
      </c>
      <c r="B1004" s="30">
        <v>9.8812187950825674</v>
      </c>
      <c r="C1004" s="30">
        <v>19.497499038148121</v>
      </c>
      <c r="D1004" s="30">
        <v>0</v>
      </c>
    </row>
    <row r="1005" spans="1:4">
      <c r="A1005" s="5">
        <v>1003</v>
      </c>
      <c r="B1005" s="30">
        <v>9.6090243588195001</v>
      </c>
      <c r="C1005" s="30">
        <v>19.158508630205379</v>
      </c>
      <c r="D1005" s="30">
        <v>0</v>
      </c>
    </row>
    <row r="1006" spans="1:4">
      <c r="A1006" s="5">
        <v>1004</v>
      </c>
      <c r="B1006" s="30">
        <v>10.51597554455304</v>
      </c>
      <c r="C1006" s="30">
        <v>19.230528507833331</v>
      </c>
      <c r="D1006" s="30">
        <v>0</v>
      </c>
    </row>
    <row r="1007" spans="1:4">
      <c r="A1007" s="5">
        <v>1005</v>
      </c>
      <c r="B1007" s="30">
        <v>11.4740801636367</v>
      </c>
      <c r="C1007" s="30">
        <v>19.468541819830399</v>
      </c>
      <c r="D1007" s="30">
        <v>0</v>
      </c>
    </row>
    <row r="1008" spans="1:4">
      <c r="A1008" s="5">
        <v>1006</v>
      </c>
      <c r="B1008" s="30">
        <v>9.4786610691840743</v>
      </c>
      <c r="C1008" s="30">
        <v>18.91763050720234</v>
      </c>
      <c r="D1008" s="30">
        <v>0</v>
      </c>
    </row>
    <row r="1009" spans="1:4">
      <c r="A1009" s="5">
        <v>1007</v>
      </c>
      <c r="B1009" s="30">
        <v>10.746889947497889</v>
      </c>
      <c r="C1009" s="30">
        <v>18.54677531918307</v>
      </c>
      <c r="D1009" s="30">
        <v>0</v>
      </c>
    </row>
    <row r="1010" spans="1:4">
      <c r="A1010" s="5">
        <v>1008</v>
      </c>
      <c r="B1010" s="30">
        <v>10.164349914853011</v>
      </c>
      <c r="C1010" s="30">
        <v>18.399061390987299</v>
      </c>
      <c r="D1010" s="30">
        <v>0</v>
      </c>
    </row>
    <row r="1011" spans="1:4">
      <c r="A1011" s="5">
        <v>1009</v>
      </c>
      <c r="B1011" s="30">
        <v>10.29402828318287</v>
      </c>
      <c r="C1011" s="30">
        <v>18.261971207645779</v>
      </c>
      <c r="D1011" s="30">
        <v>0</v>
      </c>
    </row>
    <row r="1012" spans="1:4">
      <c r="A1012" s="5">
        <v>1010</v>
      </c>
      <c r="B1012" s="30">
        <v>11.00472855983071</v>
      </c>
      <c r="C1012" s="30">
        <v>18.242892516575392</v>
      </c>
      <c r="D1012" s="30">
        <v>0</v>
      </c>
    </row>
    <row r="1013" spans="1:4">
      <c r="A1013" s="5">
        <v>1011</v>
      </c>
      <c r="B1013" s="30">
        <v>9.7846991582347087</v>
      </c>
      <c r="C1013" s="30">
        <v>18.143776257171719</v>
      </c>
      <c r="D1013" s="30">
        <v>0</v>
      </c>
    </row>
    <row r="1014" spans="1:4">
      <c r="A1014" s="5">
        <v>1012</v>
      </c>
      <c r="B1014" s="30">
        <v>10.72150999337509</v>
      </c>
      <c r="C1014" s="30">
        <v>18.027275174527439</v>
      </c>
      <c r="D1014" s="30">
        <v>0</v>
      </c>
    </row>
    <row r="1015" spans="1:4">
      <c r="A1015" s="5">
        <v>1013</v>
      </c>
      <c r="B1015" s="30">
        <v>10.514104944555131</v>
      </c>
      <c r="C1015" s="30">
        <v>17.751068224500699</v>
      </c>
      <c r="D1015" s="30">
        <v>0</v>
      </c>
    </row>
    <row r="1016" spans="1:4">
      <c r="A1016" s="5">
        <v>1014</v>
      </c>
      <c r="B1016" s="30">
        <v>10.17251115388024</v>
      </c>
      <c r="C1016" s="30">
        <v>17.161931175564551</v>
      </c>
      <c r="D1016" s="30">
        <v>0</v>
      </c>
    </row>
    <row r="1017" spans="1:4">
      <c r="A1017" s="5">
        <v>1015</v>
      </c>
      <c r="B1017" s="30">
        <v>9.7531391984474904</v>
      </c>
      <c r="C1017" s="30">
        <v>17.071994709096799</v>
      </c>
      <c r="D1017" s="30">
        <v>0</v>
      </c>
    </row>
    <row r="1018" spans="1:4">
      <c r="A1018" s="5">
        <v>1016</v>
      </c>
      <c r="B1018" s="30">
        <v>8.9554258128196302</v>
      </c>
      <c r="C1018" s="30">
        <v>17.031103517767178</v>
      </c>
      <c r="D1018" s="30">
        <v>0</v>
      </c>
    </row>
    <row r="1019" spans="1:4">
      <c r="A1019" s="5">
        <v>1017</v>
      </c>
      <c r="B1019" s="30">
        <v>10.943709889008961</v>
      </c>
      <c r="C1019" s="30">
        <v>16.776551517455601</v>
      </c>
      <c r="D1019" s="30">
        <v>0</v>
      </c>
    </row>
    <row r="1020" spans="1:4">
      <c r="A1020" s="5">
        <v>1018</v>
      </c>
      <c r="B1020" s="30">
        <v>10.93304644355702</v>
      </c>
      <c r="C1020" s="30">
        <v>16.65530539852573</v>
      </c>
      <c r="D1020" s="30">
        <v>0</v>
      </c>
    </row>
    <row r="1021" spans="1:4">
      <c r="A1021" s="5">
        <v>1019</v>
      </c>
      <c r="B1021" s="30">
        <v>11.885382273009141</v>
      </c>
      <c r="C1021" s="30">
        <v>16.396258673730649</v>
      </c>
      <c r="D1021" s="30">
        <v>0</v>
      </c>
    </row>
    <row r="1022" spans="1:4">
      <c r="A1022" s="5">
        <v>1020</v>
      </c>
      <c r="B1022" s="30">
        <v>10.917341968757009</v>
      </c>
      <c r="C1022" s="30">
        <v>16.443332475468821</v>
      </c>
      <c r="D1022" s="30">
        <v>0</v>
      </c>
    </row>
    <row r="1023" spans="1:4">
      <c r="A1023" s="5">
        <v>1021</v>
      </c>
      <c r="B1023" s="30">
        <v>12.44909818760584</v>
      </c>
      <c r="C1023" s="30">
        <v>16.48173583139604</v>
      </c>
      <c r="D1023" s="30">
        <v>0</v>
      </c>
    </row>
    <row r="1024" spans="1:4">
      <c r="A1024" s="5">
        <v>1022</v>
      </c>
      <c r="B1024" s="30">
        <v>10.77860940223341</v>
      </c>
      <c r="C1024" s="30">
        <v>16.015094594824141</v>
      </c>
      <c r="D1024" s="30">
        <v>0</v>
      </c>
    </row>
    <row r="1025" spans="1:4">
      <c r="A1025" s="5">
        <v>1023</v>
      </c>
      <c r="B1025" s="30">
        <v>11.186081259462171</v>
      </c>
      <c r="C1025" s="30">
        <v>16.03813423898535</v>
      </c>
      <c r="D1025" s="30">
        <v>0</v>
      </c>
    </row>
    <row r="1026" spans="1:4">
      <c r="A1026" s="5">
        <v>1024</v>
      </c>
      <c r="B1026" s="30">
        <v>10.925775349332429</v>
      </c>
      <c r="C1026" s="30">
        <v>16.060349096980531</v>
      </c>
      <c r="D1026" s="30">
        <v>0</v>
      </c>
    </row>
    <row r="1027" spans="1:4">
      <c r="A1027" s="5">
        <v>1025</v>
      </c>
      <c r="B1027" s="30">
        <v>9.9108558753818077</v>
      </c>
      <c r="C1027" s="30">
        <v>15.936696211978971</v>
      </c>
      <c r="D1027" s="30">
        <v>0</v>
      </c>
    </row>
    <row r="1028" spans="1:4">
      <c r="A1028" s="5">
        <v>1026</v>
      </c>
      <c r="B1028" s="30">
        <v>10.480305437312641</v>
      </c>
      <c r="C1028" s="30">
        <v>15.82189824512734</v>
      </c>
      <c r="D1028" s="30">
        <v>0</v>
      </c>
    </row>
    <row r="1029" spans="1:4">
      <c r="A1029" s="5">
        <v>1027</v>
      </c>
      <c r="B1029" s="30">
        <v>9.5666190702938572</v>
      </c>
      <c r="C1029" s="30">
        <v>15.647820117671721</v>
      </c>
      <c r="D1029" s="30">
        <v>0</v>
      </c>
    </row>
    <row r="1030" spans="1:4">
      <c r="A1030" s="5">
        <v>1028</v>
      </c>
      <c r="B1030" s="30">
        <v>9.3207489929290084</v>
      </c>
      <c r="C1030" s="30">
        <v>15.86859466621474</v>
      </c>
      <c r="D1030" s="30">
        <v>0</v>
      </c>
    </row>
    <row r="1031" spans="1:4">
      <c r="A1031" s="5">
        <v>1029</v>
      </c>
      <c r="B1031" s="30">
        <v>9.2536698787466527</v>
      </c>
      <c r="C1031" s="30">
        <v>15.41320187660226</v>
      </c>
      <c r="D1031" s="30">
        <v>0</v>
      </c>
    </row>
    <row r="1032" spans="1:4">
      <c r="A1032" s="5">
        <v>1030</v>
      </c>
      <c r="B1032" s="30">
        <v>9.3614431028592247</v>
      </c>
      <c r="C1032" s="30">
        <v>15.25878741294996</v>
      </c>
      <c r="D1032" s="30">
        <v>0</v>
      </c>
    </row>
    <row r="1033" spans="1:4">
      <c r="A1033" s="5">
        <v>1031</v>
      </c>
      <c r="B1033" s="30">
        <v>9.8063960723073258</v>
      </c>
      <c r="C1033" s="30">
        <v>15.14752645747709</v>
      </c>
      <c r="D1033" s="30">
        <v>0</v>
      </c>
    </row>
    <row r="1034" spans="1:4">
      <c r="A1034" s="5">
        <v>1032</v>
      </c>
      <c r="B1034" s="30">
        <v>9.524880829970515</v>
      </c>
      <c r="C1034" s="30">
        <v>14.950032529400501</v>
      </c>
      <c r="D1034" s="30">
        <v>0</v>
      </c>
    </row>
    <row r="1035" spans="1:4">
      <c r="A1035" s="5">
        <v>1033</v>
      </c>
      <c r="B1035" s="30">
        <v>10.84877307398604</v>
      </c>
      <c r="C1035" s="30">
        <v>15.01401328286734</v>
      </c>
      <c r="D1035" s="30">
        <v>0</v>
      </c>
    </row>
    <row r="1036" spans="1:4">
      <c r="A1036" s="5">
        <v>1034</v>
      </c>
      <c r="B1036" s="30">
        <v>9.9570441811967161</v>
      </c>
      <c r="C1036" s="30">
        <v>14.86865697284497</v>
      </c>
      <c r="D1036" s="30">
        <v>0</v>
      </c>
    </row>
    <row r="1037" spans="1:4">
      <c r="A1037" s="5">
        <v>1035</v>
      </c>
      <c r="B1037" s="30">
        <v>10.184734048360189</v>
      </c>
      <c r="C1037" s="30">
        <v>14.75993937637179</v>
      </c>
      <c r="D1037" s="30">
        <v>0</v>
      </c>
    </row>
    <row r="1038" spans="1:4">
      <c r="A1038" s="5">
        <v>1036</v>
      </c>
      <c r="B1038" s="30">
        <v>10.9049176035596</v>
      </c>
      <c r="C1038" s="30">
        <v>15.016148007342199</v>
      </c>
      <c r="D1038" s="30">
        <v>0</v>
      </c>
    </row>
    <row r="1039" spans="1:4">
      <c r="A1039" s="5">
        <v>1037</v>
      </c>
      <c r="B1039" s="30">
        <v>10.440764234518589</v>
      </c>
      <c r="C1039" s="30">
        <v>15.109222692625661</v>
      </c>
      <c r="D1039" s="30">
        <v>0</v>
      </c>
    </row>
    <row r="1040" spans="1:4">
      <c r="A1040" s="5">
        <v>1038</v>
      </c>
      <c r="B1040" s="30">
        <v>10.64864375291082</v>
      </c>
      <c r="C1040" s="30">
        <v>15.38215978389168</v>
      </c>
      <c r="D1040" s="30">
        <v>0</v>
      </c>
    </row>
    <row r="1041" spans="1:4">
      <c r="A1041" s="5">
        <v>1039</v>
      </c>
      <c r="B1041" s="30">
        <v>10.06483829463235</v>
      </c>
      <c r="C1041" s="30">
        <v>15.19042613735003</v>
      </c>
      <c r="D1041" s="30">
        <v>0</v>
      </c>
    </row>
    <row r="1042" spans="1:4">
      <c r="A1042" s="5">
        <v>1040</v>
      </c>
      <c r="B1042" s="30">
        <v>10.29900284283725</v>
      </c>
      <c r="C1042" s="30">
        <v>14.798527718466859</v>
      </c>
      <c r="D1042" s="30">
        <v>0</v>
      </c>
    </row>
    <row r="1043" spans="1:4">
      <c r="A1043" s="5">
        <v>1041</v>
      </c>
      <c r="B1043" s="30">
        <v>10.85087400772168</v>
      </c>
      <c r="C1043" s="30">
        <v>15.05083107402811</v>
      </c>
      <c r="D1043" s="30">
        <v>0</v>
      </c>
    </row>
    <row r="1044" spans="1:4">
      <c r="A1044" s="5">
        <v>1042</v>
      </c>
      <c r="B1044" s="30">
        <v>11.21039183319696</v>
      </c>
      <c r="C1044" s="30">
        <v>14.844173636193929</v>
      </c>
      <c r="D1044" s="30">
        <v>0</v>
      </c>
    </row>
    <row r="1045" spans="1:4">
      <c r="A1045" s="5">
        <v>1043</v>
      </c>
      <c r="B1045" s="30">
        <v>12.077895832362859</v>
      </c>
      <c r="C1045" s="30">
        <v>14.99108420306478</v>
      </c>
      <c r="D1045" s="30">
        <v>0</v>
      </c>
    </row>
    <row r="1046" spans="1:4">
      <c r="A1046" s="5">
        <v>1044</v>
      </c>
      <c r="B1046" s="30">
        <v>12.758575292731109</v>
      </c>
      <c r="C1046" s="30">
        <v>14.71188535372835</v>
      </c>
      <c r="D1046" s="30">
        <v>0</v>
      </c>
    </row>
    <row r="1047" spans="1:4">
      <c r="A1047" s="5">
        <v>1045</v>
      </c>
      <c r="B1047" s="30">
        <v>11.487783374079459</v>
      </c>
      <c r="C1047" s="30">
        <v>14.59566520129259</v>
      </c>
      <c r="D1047" s="30">
        <v>0</v>
      </c>
    </row>
    <row r="1048" spans="1:4">
      <c r="A1048" s="5">
        <v>1046</v>
      </c>
      <c r="B1048" s="30">
        <v>12.351511344020921</v>
      </c>
      <c r="C1048" s="30">
        <v>14.645464480592089</v>
      </c>
      <c r="D1048" s="30">
        <v>0</v>
      </c>
    </row>
    <row r="1049" spans="1:4">
      <c r="A1049" s="5">
        <v>1047</v>
      </c>
      <c r="B1049" s="30">
        <v>11.713645177605491</v>
      </c>
      <c r="C1049" s="30">
        <v>14.4754133281885</v>
      </c>
      <c r="D1049" s="30">
        <v>0</v>
      </c>
    </row>
    <row r="1050" spans="1:4">
      <c r="A1050" s="5">
        <v>1048</v>
      </c>
      <c r="B1050" s="30">
        <v>12.24358279504043</v>
      </c>
      <c r="C1050" s="30">
        <v>14.467323360372561</v>
      </c>
      <c r="D1050" s="30">
        <v>0</v>
      </c>
    </row>
    <row r="1051" spans="1:4">
      <c r="A1051" s="5">
        <v>1049</v>
      </c>
      <c r="B1051" s="30">
        <v>10.113215029118299</v>
      </c>
      <c r="C1051" s="30">
        <v>14.60413760452791</v>
      </c>
      <c r="D1051" s="30">
        <v>0</v>
      </c>
    </row>
    <row r="1052" spans="1:4">
      <c r="A1052" s="5">
        <v>1050</v>
      </c>
      <c r="B1052" s="30">
        <v>8.9661421190953536</v>
      </c>
      <c r="C1052" s="30">
        <v>14.620557106318151</v>
      </c>
      <c r="D1052" s="30">
        <v>0</v>
      </c>
    </row>
    <row r="1053" spans="1:4">
      <c r="A1053" s="5">
        <v>1051</v>
      </c>
      <c r="B1053" s="30">
        <v>9.4197304181593893</v>
      </c>
      <c r="C1053" s="30">
        <v>14.66833107756085</v>
      </c>
      <c r="D1053" s="30">
        <v>0</v>
      </c>
    </row>
    <row r="1054" spans="1:4">
      <c r="A1054" s="5">
        <v>1052</v>
      </c>
      <c r="B1054" s="30">
        <v>10.510573615671079</v>
      </c>
      <c r="C1054" s="30">
        <v>14.52668675593517</v>
      </c>
      <c r="D1054" s="30">
        <v>0</v>
      </c>
    </row>
    <row r="1055" spans="1:4">
      <c r="A1055" s="5">
        <v>1053</v>
      </c>
      <c r="B1055" s="30">
        <v>10.092389025437569</v>
      </c>
      <c r="C1055" s="30">
        <v>14.6991393329647</v>
      </c>
      <c r="D1055" s="30">
        <v>0</v>
      </c>
    </row>
    <row r="1056" spans="1:4">
      <c r="A1056" s="5">
        <v>1054</v>
      </c>
      <c r="B1056" s="30">
        <v>10.21299430847923</v>
      </c>
      <c r="C1056" s="30">
        <v>15.554126937418831</v>
      </c>
      <c r="D1056" s="30">
        <v>0</v>
      </c>
    </row>
    <row r="1057" spans="1:4">
      <c r="A1057" s="5">
        <v>1055</v>
      </c>
      <c r="B1057" s="30">
        <v>9.8815937798159901</v>
      </c>
      <c r="C1057" s="30">
        <v>15.7915067626701</v>
      </c>
      <c r="D1057" s="30">
        <v>0</v>
      </c>
    </row>
    <row r="1058" spans="1:4">
      <c r="A1058" s="5">
        <v>1056</v>
      </c>
      <c r="B1058" s="30">
        <v>8.9309155918884873</v>
      </c>
      <c r="C1058" s="30">
        <v>15.7357715941989</v>
      </c>
      <c r="D1058" s="30">
        <v>0</v>
      </c>
    </row>
    <row r="1059" spans="1:4">
      <c r="A1059" s="5">
        <v>1057</v>
      </c>
      <c r="B1059" s="30">
        <v>9.9851165167592448</v>
      </c>
      <c r="C1059" s="30">
        <v>15.47285497455227</v>
      </c>
      <c r="D1059" s="30">
        <v>0</v>
      </c>
    </row>
    <row r="1060" spans="1:4">
      <c r="A1060" s="5">
        <v>1058</v>
      </c>
      <c r="B1060" s="30">
        <v>9.356448385088159</v>
      </c>
      <c r="C1060" s="30">
        <v>15.50281189711977</v>
      </c>
      <c r="D1060" s="30">
        <v>0</v>
      </c>
    </row>
    <row r="1061" spans="1:4">
      <c r="A1061" s="5">
        <v>1059</v>
      </c>
      <c r="B1061" s="30">
        <v>10.5720226863587</v>
      </c>
      <c r="C1061" s="30">
        <v>15.696356491346259</v>
      </c>
      <c r="D1061" s="30">
        <v>0</v>
      </c>
    </row>
    <row r="1062" spans="1:4">
      <c r="A1062" s="5">
        <v>1060</v>
      </c>
      <c r="B1062" s="30">
        <v>9.9817130127001885</v>
      </c>
      <c r="C1062" s="30">
        <v>15.63772081759728</v>
      </c>
      <c r="D1062" s="30">
        <v>0</v>
      </c>
    </row>
    <row r="1063" spans="1:4">
      <c r="A1063" s="5">
        <v>1061</v>
      </c>
      <c r="B1063" s="30">
        <v>10.04437061312211</v>
      </c>
      <c r="C1063" s="30">
        <v>15.59153125949322</v>
      </c>
      <c r="D1063" s="30">
        <v>0</v>
      </c>
    </row>
    <row r="1064" spans="1:4">
      <c r="A1064" s="5">
        <v>1062</v>
      </c>
      <c r="B1064" s="30">
        <v>10.019970086175359</v>
      </c>
      <c r="C1064" s="30">
        <v>16.059903293383481</v>
      </c>
      <c r="D1064" s="30">
        <v>0</v>
      </c>
    </row>
    <row r="1065" spans="1:4">
      <c r="A1065" s="5">
        <v>1063</v>
      </c>
      <c r="B1065" s="30">
        <v>9.9272932934517382</v>
      </c>
      <c r="C1065" s="30">
        <v>16.37589580977674</v>
      </c>
      <c r="D1065" s="30">
        <v>0</v>
      </c>
    </row>
    <row r="1066" spans="1:4">
      <c r="A1066" s="5">
        <v>1064</v>
      </c>
      <c r="B1066" s="30">
        <v>10.150345179765299</v>
      </c>
      <c r="C1066" s="30">
        <v>16.417248214554181</v>
      </c>
      <c r="D1066" s="30">
        <v>0</v>
      </c>
    </row>
    <row r="1067" spans="1:4">
      <c r="A1067" s="5">
        <v>1065</v>
      </c>
      <c r="B1067" s="30">
        <v>11.282463429537801</v>
      </c>
      <c r="C1067" s="30">
        <v>16.086917091079261</v>
      </c>
      <c r="D1067" s="30">
        <v>0</v>
      </c>
    </row>
    <row r="1068" spans="1:4">
      <c r="A1068" s="5">
        <v>1066</v>
      </c>
      <c r="B1068" s="30">
        <v>10.7484462181609</v>
      </c>
      <c r="C1068" s="30">
        <v>16.467803196329591</v>
      </c>
      <c r="D1068" s="30">
        <v>0</v>
      </c>
    </row>
    <row r="1069" spans="1:4">
      <c r="A1069" s="5">
        <v>1067</v>
      </c>
      <c r="B1069" s="30">
        <v>12.127850424635129</v>
      </c>
      <c r="C1069" s="30">
        <v>16.623638563662929</v>
      </c>
      <c r="D1069" s="30">
        <v>0</v>
      </c>
    </row>
    <row r="1070" spans="1:4">
      <c r="A1070" s="5">
        <v>1068</v>
      </c>
      <c r="B1070" s="30">
        <v>12.440456435347791</v>
      </c>
      <c r="C1070" s="30">
        <v>16.38102222131592</v>
      </c>
      <c r="D1070" s="30">
        <v>0</v>
      </c>
    </row>
    <row r="1071" spans="1:4">
      <c r="A1071" s="5">
        <v>1069</v>
      </c>
      <c r="B1071" s="30">
        <v>10.95432012796137</v>
      </c>
      <c r="C1071" s="30">
        <v>16.596399291610101</v>
      </c>
      <c r="D1071" s="30">
        <v>0</v>
      </c>
    </row>
    <row r="1072" spans="1:4">
      <c r="A1072" s="5">
        <v>1070</v>
      </c>
      <c r="B1072" s="30">
        <v>11.72803483801388</v>
      </c>
      <c r="C1072" s="30">
        <v>16.77848443964621</v>
      </c>
      <c r="D1072" s="30">
        <v>0</v>
      </c>
    </row>
    <row r="1073" spans="1:4">
      <c r="A1073" s="5">
        <v>1071</v>
      </c>
      <c r="B1073" s="30">
        <v>11.050020544636769</v>
      </c>
      <c r="C1073" s="30">
        <v>17.005899035676968</v>
      </c>
      <c r="D1073" s="30">
        <v>0</v>
      </c>
    </row>
    <row r="1074" spans="1:4">
      <c r="A1074" s="5">
        <v>1072</v>
      </c>
      <c r="B1074" s="30">
        <v>11.588953794493669</v>
      </c>
      <c r="C1074" s="30">
        <v>16.9517935002889</v>
      </c>
      <c r="D1074" s="30">
        <v>0</v>
      </c>
    </row>
    <row r="1075" spans="1:4">
      <c r="A1075" s="5">
        <v>1073</v>
      </c>
      <c r="B1075" s="30">
        <v>10.680436859899039</v>
      </c>
      <c r="C1075" s="30">
        <v>17.021616375355311</v>
      </c>
      <c r="D1075" s="30">
        <v>0</v>
      </c>
    </row>
    <row r="1076" spans="1:4">
      <c r="A1076" s="5">
        <v>1074</v>
      </c>
      <c r="B1076" s="30">
        <v>10.69921500405999</v>
      </c>
      <c r="C1076" s="30">
        <v>17.01468454743685</v>
      </c>
      <c r="D1076" s="30">
        <v>0</v>
      </c>
    </row>
    <row r="1077" spans="1:4">
      <c r="A1077" s="5">
        <v>1075</v>
      </c>
      <c r="B1077" s="30">
        <v>10.945218373404559</v>
      </c>
      <c r="C1077" s="30">
        <v>17.48199550361749</v>
      </c>
      <c r="D1077" s="30">
        <v>0</v>
      </c>
    </row>
    <row r="1078" spans="1:4">
      <c r="A1078" s="5">
        <v>1076</v>
      </c>
      <c r="B1078" s="30">
        <v>9.5106887286978363</v>
      </c>
      <c r="C1078" s="30">
        <v>17.530517284594641</v>
      </c>
      <c r="D1078" s="30">
        <v>0</v>
      </c>
    </row>
    <row r="1079" spans="1:4">
      <c r="A1079" s="5">
        <v>1077</v>
      </c>
      <c r="B1079" s="30">
        <v>10.49093800247868</v>
      </c>
      <c r="C1079" s="30">
        <v>17.84679109328879</v>
      </c>
      <c r="D1079" s="30">
        <v>0</v>
      </c>
    </row>
    <row r="1080" spans="1:4">
      <c r="A1080" s="5">
        <v>1078</v>
      </c>
      <c r="B1080" s="30">
        <v>9.8364360592195439</v>
      </c>
      <c r="C1080" s="30">
        <v>17.551471336238709</v>
      </c>
      <c r="D1080" s="30">
        <v>0</v>
      </c>
    </row>
    <row r="1081" spans="1:4">
      <c r="A1081" s="5">
        <v>1079</v>
      </c>
      <c r="B1081" s="30">
        <v>9.5242109964127977</v>
      </c>
      <c r="C1081" s="30">
        <v>17.51487834319418</v>
      </c>
      <c r="D1081" s="30">
        <v>0</v>
      </c>
    </row>
    <row r="1082" spans="1:4">
      <c r="A1082" s="5">
        <v>1080</v>
      </c>
      <c r="B1082" s="30">
        <v>9.4746979807781315</v>
      </c>
      <c r="C1082" s="30">
        <v>17.82542204804221</v>
      </c>
      <c r="D1082" s="30">
        <v>0</v>
      </c>
    </row>
    <row r="1083" spans="1:4">
      <c r="A1083" s="5">
        <v>1081</v>
      </c>
      <c r="B1083" s="30">
        <v>8.5973186008025397</v>
      </c>
      <c r="C1083" s="30">
        <v>17.994020127701511</v>
      </c>
      <c r="D1083" s="30">
        <v>0</v>
      </c>
    </row>
    <row r="1084" spans="1:4">
      <c r="A1084" s="5">
        <v>1082</v>
      </c>
      <c r="B1084" s="30">
        <v>10.344324653924071</v>
      </c>
      <c r="C1084" s="30">
        <v>18.02316954838907</v>
      </c>
      <c r="D1084" s="30">
        <v>0</v>
      </c>
    </row>
    <row r="1085" spans="1:4">
      <c r="A1085" s="5">
        <v>1083</v>
      </c>
      <c r="B1085" s="30">
        <v>9.8827361878865982</v>
      </c>
      <c r="C1085" s="30">
        <v>18.00768599366587</v>
      </c>
      <c r="D1085" s="30">
        <v>0</v>
      </c>
    </row>
    <row r="1086" spans="1:4">
      <c r="A1086" s="5">
        <v>1084</v>
      </c>
      <c r="B1086" s="30">
        <v>10.35326862911662</v>
      </c>
      <c r="C1086" s="30">
        <v>18.216665184388791</v>
      </c>
      <c r="D1086" s="30">
        <v>0</v>
      </c>
    </row>
    <row r="1087" spans="1:4">
      <c r="A1087" s="5">
        <v>1085</v>
      </c>
      <c r="B1087" s="30">
        <v>9.4484751487037606</v>
      </c>
      <c r="C1087" s="30">
        <v>18.403004109627211</v>
      </c>
      <c r="D1087" s="30">
        <v>0</v>
      </c>
    </row>
    <row r="1088" spans="1:4">
      <c r="A1088" s="5">
        <v>1086</v>
      </c>
      <c r="B1088" s="30">
        <v>9.8669167883583615</v>
      </c>
      <c r="C1088" s="30">
        <v>17.996634829802879</v>
      </c>
      <c r="D1088" s="30">
        <v>0</v>
      </c>
    </row>
    <row r="1089" spans="1:4">
      <c r="A1089" s="5">
        <v>1087</v>
      </c>
      <c r="B1089" s="30">
        <v>9.197378619404784</v>
      </c>
      <c r="C1089" s="30">
        <v>18.36425467064155</v>
      </c>
      <c r="D1089" s="30">
        <v>0</v>
      </c>
    </row>
    <row r="1090" spans="1:4">
      <c r="A1090" s="5">
        <v>1088</v>
      </c>
      <c r="B1090" s="30">
        <v>10.341836436721151</v>
      </c>
      <c r="C1090" s="30">
        <v>18.327526240971089</v>
      </c>
      <c r="D1090" s="30">
        <v>0</v>
      </c>
    </row>
    <row r="1091" spans="1:4">
      <c r="A1091" s="5">
        <v>1089</v>
      </c>
      <c r="B1091" s="30">
        <v>10.600718995497751</v>
      </c>
      <c r="C1091" s="30">
        <v>18.81714042815036</v>
      </c>
      <c r="D1091" s="30">
        <v>0</v>
      </c>
    </row>
    <row r="1092" spans="1:4">
      <c r="A1092" s="5">
        <v>1090</v>
      </c>
      <c r="B1092" s="30">
        <v>9.8841269744359703</v>
      </c>
      <c r="C1092" s="30">
        <v>18.666116643678698</v>
      </c>
      <c r="D1092" s="30">
        <v>0</v>
      </c>
    </row>
    <row r="1093" spans="1:4">
      <c r="A1093" s="5">
        <v>1091</v>
      </c>
      <c r="B1093" s="30">
        <v>10.909186076619751</v>
      </c>
      <c r="C1093" s="30">
        <v>18.263613417228221</v>
      </c>
      <c r="D1093" s="30">
        <v>0</v>
      </c>
    </row>
    <row r="1094" spans="1:4">
      <c r="A1094" s="5">
        <v>1092</v>
      </c>
      <c r="B1094" s="30">
        <v>11.471828325404431</v>
      </c>
      <c r="C1094" s="30">
        <v>18.401148331555159</v>
      </c>
      <c r="D1094" s="30">
        <v>0</v>
      </c>
    </row>
    <row r="1095" spans="1:4">
      <c r="A1095" s="5">
        <v>1093</v>
      </c>
      <c r="B1095" s="30">
        <v>12.001944884767751</v>
      </c>
      <c r="C1095" s="30">
        <v>18.3098014576479</v>
      </c>
      <c r="D1095" s="30">
        <v>0</v>
      </c>
    </row>
    <row r="1096" spans="1:4">
      <c r="A1096" s="5">
        <v>1094</v>
      </c>
      <c r="B1096" s="30">
        <v>11.543738243502</v>
      </c>
      <c r="C1096" s="30">
        <v>18.145612709631258</v>
      </c>
      <c r="D1096" s="30">
        <v>0</v>
      </c>
    </row>
    <row r="1097" spans="1:4">
      <c r="A1097" s="5">
        <v>1095</v>
      </c>
      <c r="B1097" s="30">
        <v>10.85098612657538</v>
      </c>
      <c r="C1097" s="30">
        <v>17.94605096414595</v>
      </c>
      <c r="D1097" s="30">
        <v>0</v>
      </c>
    </row>
    <row r="1098" spans="1:4">
      <c r="A1098" s="5">
        <v>1096</v>
      </c>
      <c r="B1098" s="30">
        <v>11.75270654416545</v>
      </c>
      <c r="C1098" s="30">
        <v>17.881070455520259</v>
      </c>
      <c r="D1098" s="30">
        <v>0</v>
      </c>
    </row>
    <row r="1099" spans="1:4">
      <c r="A1099" s="5">
        <v>1097</v>
      </c>
      <c r="B1099" s="30">
        <v>12.146810390369509</v>
      </c>
      <c r="C1099" s="30">
        <v>17.789397004698159</v>
      </c>
      <c r="D1099" s="30">
        <v>0</v>
      </c>
    </row>
    <row r="1100" spans="1:4">
      <c r="A1100" s="5">
        <v>1098</v>
      </c>
      <c r="B1100" s="30">
        <v>8.7192230952484842</v>
      </c>
      <c r="C1100" s="30">
        <v>17.91441697792364</v>
      </c>
      <c r="D1100" s="30">
        <v>0</v>
      </c>
    </row>
    <row r="1101" spans="1:4">
      <c r="A1101" s="5">
        <v>1099</v>
      </c>
      <c r="B1101" s="30">
        <v>10.5044449078159</v>
      </c>
      <c r="C1101" s="30">
        <v>17.62645062367482</v>
      </c>
      <c r="D1101" s="30">
        <v>0</v>
      </c>
    </row>
    <row r="1102" spans="1:4">
      <c r="A1102" s="5">
        <v>1100</v>
      </c>
      <c r="B1102" s="30">
        <v>9.6833603267493285</v>
      </c>
      <c r="C1102" s="30">
        <v>17.395104939573319</v>
      </c>
      <c r="D1102" s="30">
        <v>0</v>
      </c>
    </row>
    <row r="1103" spans="1:4">
      <c r="A1103" s="5">
        <v>1101</v>
      </c>
      <c r="B1103" s="30">
        <v>10.653252371691011</v>
      </c>
      <c r="C1103" s="30">
        <v>17.07390446040333</v>
      </c>
      <c r="D1103" s="30">
        <v>0</v>
      </c>
    </row>
    <row r="1104" spans="1:4">
      <c r="A1104" s="5">
        <v>1102</v>
      </c>
      <c r="B1104" s="30">
        <v>9.9652409298849847</v>
      </c>
      <c r="C1104" s="30">
        <v>16.521077455164541</v>
      </c>
      <c r="D1104" s="30">
        <v>0</v>
      </c>
    </row>
    <row r="1105" spans="1:4">
      <c r="A1105" s="5">
        <v>1103</v>
      </c>
      <c r="B1105" s="30">
        <v>9.2464650904521086</v>
      </c>
      <c r="C1105" s="30">
        <v>16.58105315884703</v>
      </c>
      <c r="D1105" s="30">
        <v>0</v>
      </c>
    </row>
    <row r="1106" spans="1:4">
      <c r="A1106" s="5">
        <v>1104</v>
      </c>
      <c r="B1106" s="30">
        <v>9.843937264752034</v>
      </c>
      <c r="C1106" s="30">
        <v>16.382154711272008</v>
      </c>
      <c r="D1106" s="30">
        <v>0</v>
      </c>
    </row>
    <row r="1107" spans="1:4">
      <c r="A1107" s="5">
        <v>1105</v>
      </c>
      <c r="B1107" s="30">
        <v>10.06077496685082</v>
      </c>
      <c r="C1107" s="30">
        <v>15.7378171701711</v>
      </c>
      <c r="D1107" s="30">
        <v>0</v>
      </c>
    </row>
    <row r="1108" spans="1:4">
      <c r="A1108" s="5">
        <v>1106</v>
      </c>
      <c r="B1108" s="30">
        <v>10.137643242777321</v>
      </c>
      <c r="C1108" s="30">
        <v>15.408465991770299</v>
      </c>
      <c r="D1108" s="30">
        <v>0</v>
      </c>
    </row>
    <row r="1109" spans="1:4">
      <c r="A1109" s="5">
        <v>1107</v>
      </c>
      <c r="B1109" s="30">
        <v>9.6114607073294511</v>
      </c>
      <c r="C1109" s="30">
        <v>14.923041057861131</v>
      </c>
      <c r="D1109" s="30">
        <v>0</v>
      </c>
    </row>
    <row r="1110" spans="1:4">
      <c r="A1110" s="5">
        <v>1108</v>
      </c>
      <c r="B1110" s="30">
        <v>9.7055722909019604</v>
      </c>
      <c r="C1110" s="30">
        <v>14.90660733987036</v>
      </c>
      <c r="D1110" s="30">
        <v>0</v>
      </c>
    </row>
    <row r="1111" spans="1:4">
      <c r="A1111" s="5">
        <v>1109</v>
      </c>
      <c r="B1111" s="30">
        <v>9.9797124918792566</v>
      </c>
      <c r="C1111" s="30">
        <v>14.49940003159346</v>
      </c>
      <c r="D1111" s="30">
        <v>0</v>
      </c>
    </row>
    <row r="1112" spans="1:4">
      <c r="A1112" s="5">
        <v>1110</v>
      </c>
      <c r="B1112" s="30">
        <v>8.9729085803429758</v>
      </c>
      <c r="C1112" s="30">
        <v>14.582721841199049</v>
      </c>
      <c r="D1112" s="30">
        <v>0</v>
      </c>
    </row>
    <row r="1113" spans="1:4">
      <c r="A1113" s="5">
        <v>1111</v>
      </c>
      <c r="B1113" s="30">
        <v>9.3685209804246288</v>
      </c>
      <c r="C1113" s="30">
        <v>14.16845981675154</v>
      </c>
      <c r="D1113" s="30">
        <v>0</v>
      </c>
    </row>
    <row r="1114" spans="1:4">
      <c r="A1114" s="5">
        <v>1112</v>
      </c>
      <c r="B1114" s="30">
        <v>10.88053383406063</v>
      </c>
      <c r="C1114" s="30">
        <v>13.929243890004569</v>
      </c>
      <c r="D1114" s="30">
        <v>0</v>
      </c>
    </row>
    <row r="1115" spans="1:4">
      <c r="A1115" s="5">
        <v>1113</v>
      </c>
      <c r="B1115" s="30">
        <v>9.2178186596364355</v>
      </c>
      <c r="C1115" s="30">
        <v>13.70208414949408</v>
      </c>
      <c r="D1115" s="30">
        <v>0</v>
      </c>
    </row>
    <row r="1116" spans="1:4">
      <c r="A1116" s="5">
        <v>1114</v>
      </c>
      <c r="B1116" s="30">
        <v>10.173199168681419</v>
      </c>
      <c r="C1116" s="30">
        <v>13.460271778629551</v>
      </c>
      <c r="D1116" s="30">
        <v>0</v>
      </c>
    </row>
    <row r="1117" spans="1:4">
      <c r="A1117" s="5">
        <v>1115</v>
      </c>
      <c r="B1117" s="30">
        <v>9.970705186583265</v>
      </c>
      <c r="C1117" s="30">
        <v>13.05492866455568</v>
      </c>
      <c r="D1117" s="30">
        <v>0</v>
      </c>
    </row>
    <row r="1118" spans="1:4">
      <c r="A1118" s="5">
        <v>1116</v>
      </c>
      <c r="B1118" s="30">
        <v>10.282717595149521</v>
      </c>
      <c r="C1118" s="30">
        <v>12.981216049654559</v>
      </c>
      <c r="D1118" s="30">
        <v>0</v>
      </c>
    </row>
    <row r="1119" spans="1:4">
      <c r="A1119" s="5">
        <v>1117</v>
      </c>
      <c r="B1119" s="30">
        <v>10.521554611136271</v>
      </c>
      <c r="C1119" s="30">
        <v>12.50891258418082</v>
      </c>
      <c r="D1119" s="30">
        <v>0</v>
      </c>
    </row>
    <row r="1120" spans="1:4">
      <c r="A1120" s="5">
        <v>1118</v>
      </c>
      <c r="B1120" s="30">
        <v>8.9841323103243873</v>
      </c>
      <c r="C1120" s="30">
        <v>12.24143310807445</v>
      </c>
      <c r="D1120" s="30">
        <v>0</v>
      </c>
    </row>
    <row r="1121" spans="1:4">
      <c r="A1121" s="5">
        <v>1119</v>
      </c>
      <c r="B1121" s="30">
        <v>9.7265859569541675</v>
      </c>
      <c r="C1121" s="30">
        <v>11.99962721752966</v>
      </c>
      <c r="D1121" s="30">
        <v>0</v>
      </c>
    </row>
    <row r="1122" spans="1:4">
      <c r="A1122" s="5">
        <v>1120</v>
      </c>
      <c r="B1122" s="30">
        <v>9.4701458698421703</v>
      </c>
      <c r="C1122" s="30">
        <v>12.09375257593525</v>
      </c>
      <c r="D1122" s="30">
        <v>0</v>
      </c>
    </row>
    <row r="1123" spans="1:4">
      <c r="A1123" s="5">
        <v>1121</v>
      </c>
      <c r="B1123" s="30">
        <v>10.197419514914159</v>
      </c>
      <c r="C1123" s="30">
        <v>12.137713936818111</v>
      </c>
      <c r="D1123" s="30">
        <v>0</v>
      </c>
    </row>
    <row r="1124" spans="1:4">
      <c r="A1124" s="5">
        <v>1122</v>
      </c>
      <c r="B1124" s="30">
        <v>9.1480984395412737</v>
      </c>
      <c r="C1124" s="30">
        <v>12.02904025365758</v>
      </c>
      <c r="D1124" s="30">
        <v>0</v>
      </c>
    </row>
    <row r="1125" spans="1:4">
      <c r="A1125" s="5">
        <v>1123</v>
      </c>
      <c r="B1125" s="30">
        <v>10.752231504985311</v>
      </c>
      <c r="C1125" s="30">
        <v>12.056117147566701</v>
      </c>
      <c r="D1125" s="30">
        <v>0</v>
      </c>
    </row>
    <row r="1126" spans="1:4">
      <c r="A1126" s="5">
        <v>1124</v>
      </c>
      <c r="B1126" s="30">
        <v>10.288267379262329</v>
      </c>
      <c r="C1126" s="30">
        <v>11.87166111106378</v>
      </c>
      <c r="D1126" s="30">
        <v>0</v>
      </c>
    </row>
    <row r="1127" spans="1:4">
      <c r="A1127" s="5">
        <v>1125</v>
      </c>
      <c r="B1127" s="30">
        <v>10.318273272654659</v>
      </c>
      <c r="C1127" s="30">
        <v>11.6152546573199</v>
      </c>
      <c r="D1127" s="30">
        <v>0</v>
      </c>
    </row>
    <row r="1128" spans="1:4">
      <c r="A1128" s="5">
        <v>1126</v>
      </c>
      <c r="B1128" s="30">
        <v>10.715964244712721</v>
      </c>
      <c r="C1128" s="30">
        <v>11.93757372529373</v>
      </c>
      <c r="D1128" s="30">
        <v>0</v>
      </c>
    </row>
    <row r="1129" spans="1:4">
      <c r="A1129" s="5">
        <v>1127</v>
      </c>
      <c r="B1129" s="30">
        <v>9.5258721999366838</v>
      </c>
      <c r="C1129" s="30">
        <v>11.689420453660199</v>
      </c>
      <c r="D1129" s="30">
        <v>0</v>
      </c>
    </row>
    <row r="1130" spans="1:4">
      <c r="A1130" s="5">
        <v>1128</v>
      </c>
      <c r="B1130" s="30">
        <v>10.498271525444039</v>
      </c>
      <c r="C1130" s="30">
        <v>11.777404500177701</v>
      </c>
      <c r="D1130" s="30">
        <v>0</v>
      </c>
    </row>
    <row r="1131" spans="1:4">
      <c r="A1131" s="5">
        <v>1129</v>
      </c>
      <c r="B1131" s="30">
        <v>10.219306357213201</v>
      </c>
      <c r="C1131" s="30">
        <v>12.29399989549465</v>
      </c>
      <c r="D1131" s="30">
        <v>0</v>
      </c>
    </row>
    <row r="1132" spans="1:4">
      <c r="A1132" s="5">
        <v>1130</v>
      </c>
      <c r="B1132" s="30">
        <v>10.09961745771264</v>
      </c>
      <c r="C1132" s="30">
        <v>12.285978254416539</v>
      </c>
      <c r="D1132" s="30">
        <v>0</v>
      </c>
    </row>
    <row r="1133" spans="1:4">
      <c r="A1133" s="5">
        <v>1131</v>
      </c>
      <c r="B1133" s="30">
        <v>9.9110431669576311</v>
      </c>
      <c r="C1133" s="30">
        <v>12.54029556111557</v>
      </c>
      <c r="D1133" s="30">
        <v>0</v>
      </c>
    </row>
    <row r="1134" spans="1:4">
      <c r="A1134" s="5">
        <v>1132</v>
      </c>
      <c r="B1134" s="30">
        <v>10.153648823485691</v>
      </c>
      <c r="C1134" s="30">
        <v>12.11549640768132</v>
      </c>
      <c r="D1134" s="30">
        <v>0</v>
      </c>
    </row>
    <row r="1135" spans="1:4">
      <c r="A1135" s="5">
        <v>1133</v>
      </c>
      <c r="B1135" s="30">
        <v>9.2957934238195108</v>
      </c>
      <c r="C1135" s="30">
        <v>12.203401997773989</v>
      </c>
      <c r="D1135" s="30">
        <v>0</v>
      </c>
    </row>
    <row r="1136" spans="1:4">
      <c r="A1136" s="5">
        <v>1134</v>
      </c>
      <c r="B1136" s="30">
        <v>10.81110747528056</v>
      </c>
      <c r="C1136" s="30">
        <v>11.926768792366991</v>
      </c>
      <c r="D1136" s="30">
        <v>0</v>
      </c>
    </row>
    <row r="1137" spans="1:4">
      <c r="A1137" s="5">
        <v>1135</v>
      </c>
      <c r="B1137" s="30">
        <v>10.198121543819839</v>
      </c>
      <c r="C1137" s="30">
        <v>12.052748500401719</v>
      </c>
      <c r="D1137" s="30">
        <v>0</v>
      </c>
    </row>
    <row r="1138" spans="1:4">
      <c r="A1138" s="5">
        <v>1136</v>
      </c>
      <c r="B1138" s="30">
        <v>9.5425759128946002</v>
      </c>
      <c r="C1138" s="30">
        <v>12.39314365173065</v>
      </c>
      <c r="D1138" s="30">
        <v>0</v>
      </c>
    </row>
    <row r="1139" spans="1:4">
      <c r="A1139" s="5">
        <v>1137</v>
      </c>
      <c r="B1139" s="30">
        <v>9.5982309404238162</v>
      </c>
      <c r="C1139" s="30">
        <v>12.140782973833691</v>
      </c>
      <c r="D1139" s="30">
        <v>0</v>
      </c>
    </row>
    <row r="1140" spans="1:4">
      <c r="A1140" s="5">
        <v>1138</v>
      </c>
      <c r="B1140" s="30">
        <v>10.81630236805452</v>
      </c>
      <c r="C1140" s="30">
        <v>12.13559418827915</v>
      </c>
      <c r="D1140" s="30">
        <v>0</v>
      </c>
    </row>
    <row r="1141" spans="1:4">
      <c r="A1141" s="5">
        <v>1139</v>
      </c>
      <c r="B1141" s="30">
        <v>9.9581984071606993</v>
      </c>
      <c r="C1141" s="30">
        <v>12.548075730915659</v>
      </c>
      <c r="D1141" s="30">
        <v>0</v>
      </c>
    </row>
    <row r="1142" spans="1:4">
      <c r="A1142" s="5">
        <v>1140</v>
      </c>
      <c r="B1142" s="30">
        <v>10.240752075311431</v>
      </c>
      <c r="C1142" s="30">
        <v>12.47131117289525</v>
      </c>
      <c r="D1142" s="30">
        <v>0</v>
      </c>
    </row>
    <row r="1143" spans="1:4">
      <c r="A1143" s="5">
        <v>1141</v>
      </c>
      <c r="B1143" s="30">
        <v>10.52982172002709</v>
      </c>
      <c r="C1143" s="30">
        <v>12.92942815716439</v>
      </c>
      <c r="D1143" s="30">
        <v>0</v>
      </c>
    </row>
    <row r="1144" spans="1:4">
      <c r="A1144" s="5">
        <v>1142</v>
      </c>
      <c r="B1144" s="30">
        <v>10.734502896999571</v>
      </c>
      <c r="C1144" s="30">
        <v>13.386921950262471</v>
      </c>
      <c r="D1144" s="30">
        <v>0</v>
      </c>
    </row>
    <row r="1145" spans="1:4">
      <c r="A1145" s="5">
        <v>1143</v>
      </c>
      <c r="B1145" s="30">
        <v>9.6202187836585775</v>
      </c>
      <c r="C1145" s="30">
        <v>13.740961395829901</v>
      </c>
      <c r="D1145" s="30">
        <v>0</v>
      </c>
    </row>
    <row r="1146" spans="1:4">
      <c r="A1146" s="5">
        <v>1144</v>
      </c>
      <c r="B1146" s="30">
        <v>10.387355053582951</v>
      </c>
      <c r="C1146" s="30">
        <v>13.260050129264069</v>
      </c>
      <c r="D1146" s="30">
        <v>0</v>
      </c>
    </row>
    <row r="1147" spans="1:4">
      <c r="A1147" s="5">
        <v>1145</v>
      </c>
      <c r="B1147" s="30">
        <v>9.1450554819305356</v>
      </c>
      <c r="C1147" s="30">
        <v>12.99129373192377</v>
      </c>
      <c r="D1147" s="30">
        <v>0</v>
      </c>
    </row>
    <row r="1148" spans="1:4">
      <c r="A1148" s="5">
        <v>1146</v>
      </c>
      <c r="B1148" s="30">
        <v>10.29303728023701</v>
      </c>
      <c r="C1148" s="30">
        <v>12.99467403128828</v>
      </c>
      <c r="D1148" s="30">
        <v>0</v>
      </c>
    </row>
    <row r="1149" spans="1:4">
      <c r="A1149" s="5">
        <v>1147</v>
      </c>
      <c r="B1149" s="30">
        <v>9.7806264329904806</v>
      </c>
      <c r="C1149" s="30">
        <v>13.02523404804535</v>
      </c>
      <c r="D1149" s="30">
        <v>0</v>
      </c>
    </row>
    <row r="1150" spans="1:4">
      <c r="A1150" s="5">
        <v>1148</v>
      </c>
      <c r="B1150" s="30">
        <v>10.696429358548521</v>
      </c>
      <c r="C1150" s="30">
        <v>13.182598880492799</v>
      </c>
      <c r="D1150" s="30">
        <v>0</v>
      </c>
    </row>
    <row r="1151" spans="1:4">
      <c r="A1151" s="5">
        <v>1149</v>
      </c>
      <c r="B1151" s="30">
        <v>10.107620583723611</v>
      </c>
      <c r="C1151" s="30">
        <v>13.675682605456339</v>
      </c>
      <c r="D1151" s="30">
        <v>0</v>
      </c>
    </row>
    <row r="1152" spans="1:4">
      <c r="A1152" s="5">
        <v>1150</v>
      </c>
      <c r="B1152" s="30">
        <v>9.8831494650413845</v>
      </c>
      <c r="C1152" s="30">
        <v>13.43071340174021</v>
      </c>
      <c r="D1152" s="30">
        <v>0</v>
      </c>
    </row>
    <row r="1153" spans="1:4">
      <c r="A1153" s="5">
        <v>1151</v>
      </c>
      <c r="B1153" s="30">
        <v>10.82479806552807</v>
      </c>
      <c r="C1153" s="30">
        <v>13.28206759391057</v>
      </c>
      <c r="D1153" s="30">
        <v>0</v>
      </c>
    </row>
    <row r="1154" spans="1:4">
      <c r="A1154" s="5">
        <v>1152</v>
      </c>
      <c r="B1154" s="30">
        <v>9.6757209649242508</v>
      </c>
      <c r="C1154" s="30">
        <v>13.21627232228558</v>
      </c>
      <c r="D1154" s="30">
        <v>0</v>
      </c>
    </row>
    <row r="1155" spans="1:4">
      <c r="A1155" s="5">
        <v>1153</v>
      </c>
      <c r="B1155" s="30">
        <v>9.7879357936153077</v>
      </c>
      <c r="C1155" s="30">
        <v>13.13338073397521</v>
      </c>
      <c r="D1155" s="30">
        <v>0</v>
      </c>
    </row>
    <row r="1156" spans="1:4">
      <c r="A1156" s="5">
        <v>1154</v>
      </c>
      <c r="B1156" s="30">
        <v>9.8662531905013928</v>
      </c>
      <c r="C1156" s="30">
        <v>13.1824800402393</v>
      </c>
      <c r="D1156" s="30">
        <v>0</v>
      </c>
    </row>
    <row r="1157" spans="1:4">
      <c r="A1157" s="5">
        <v>1155</v>
      </c>
      <c r="B1157" s="30">
        <v>9.7991397120281505</v>
      </c>
      <c r="C1157" s="30">
        <v>13.32278347535318</v>
      </c>
      <c r="D1157" s="30">
        <v>0</v>
      </c>
    </row>
    <row r="1158" spans="1:4">
      <c r="A1158" s="5">
        <v>1156</v>
      </c>
      <c r="B1158" s="30">
        <v>10.856033617974219</v>
      </c>
      <c r="C1158" s="30">
        <v>13.581421382229349</v>
      </c>
      <c r="D1158" s="30">
        <v>0</v>
      </c>
    </row>
    <row r="1159" spans="1:4">
      <c r="A1159" s="5">
        <v>1157</v>
      </c>
      <c r="B1159" s="30">
        <v>10.470102158591549</v>
      </c>
      <c r="C1159" s="30">
        <v>13.402382665518211</v>
      </c>
      <c r="D1159" s="30">
        <v>0</v>
      </c>
    </row>
    <row r="1160" spans="1:4">
      <c r="A1160" s="5">
        <v>1158</v>
      </c>
      <c r="B1160" s="30">
        <v>10.56526173106452</v>
      </c>
      <c r="C1160" s="30">
        <v>13.253281550096251</v>
      </c>
      <c r="D1160" s="30">
        <v>0</v>
      </c>
    </row>
    <row r="1161" spans="1:4">
      <c r="A1161" s="5">
        <v>1159</v>
      </c>
      <c r="B1161" s="30">
        <v>8.9148153967698462</v>
      </c>
      <c r="C1161" s="30">
        <v>13.21722401368168</v>
      </c>
      <c r="D1161" s="30">
        <v>0</v>
      </c>
    </row>
    <row r="1162" spans="1:4">
      <c r="A1162" s="5">
        <v>1160</v>
      </c>
      <c r="B1162" s="30">
        <v>10.32977312596214</v>
      </c>
      <c r="C1162" s="30">
        <v>13.264059663430389</v>
      </c>
      <c r="D1162" s="30">
        <v>0</v>
      </c>
    </row>
    <row r="1163" spans="1:4">
      <c r="A1163" s="5">
        <v>1161</v>
      </c>
      <c r="B1163" s="30">
        <v>10.64386746468494</v>
      </c>
      <c r="C1163" s="30">
        <v>13.41052686739472</v>
      </c>
      <c r="D1163" s="30">
        <v>0</v>
      </c>
    </row>
    <row r="1164" spans="1:4">
      <c r="A1164" s="5">
        <v>1162</v>
      </c>
      <c r="B1164" s="30">
        <v>10.875557306647909</v>
      </c>
      <c r="C1164" s="30">
        <v>13.410401835106731</v>
      </c>
      <c r="D1164" s="30">
        <v>0</v>
      </c>
    </row>
    <row r="1165" spans="1:4">
      <c r="A1165" s="5">
        <v>1163</v>
      </c>
      <c r="B1165" s="30">
        <v>11.346070679367379</v>
      </c>
      <c r="C1165" s="30">
        <v>13.2708343873019</v>
      </c>
      <c r="D1165" s="30">
        <v>0</v>
      </c>
    </row>
    <row r="1166" spans="1:4">
      <c r="A1166" s="5">
        <v>1164</v>
      </c>
      <c r="B1166" s="30">
        <v>10.69083933231779</v>
      </c>
      <c r="C1166" s="30">
        <v>13.46397338038124</v>
      </c>
      <c r="D1166" s="30">
        <v>0</v>
      </c>
    </row>
    <row r="1167" spans="1:4">
      <c r="A1167" s="5">
        <v>1165</v>
      </c>
      <c r="B1167" s="30">
        <v>12.449491109574041</v>
      </c>
      <c r="C1167" s="30">
        <v>13.1047367599732</v>
      </c>
      <c r="D1167" s="30">
        <v>0</v>
      </c>
    </row>
    <row r="1168" spans="1:4">
      <c r="A1168" s="5">
        <v>1166</v>
      </c>
      <c r="B1168" s="30">
        <v>13.089339039939199</v>
      </c>
      <c r="C1168" s="30">
        <v>13.10032295345332</v>
      </c>
      <c r="D1168" s="30">
        <v>0</v>
      </c>
    </row>
    <row r="1169" spans="1:4">
      <c r="A1169" s="5">
        <v>1167</v>
      </c>
      <c r="B1169" s="30">
        <v>11.434070309632199</v>
      </c>
      <c r="C1169" s="30">
        <v>12.99917125205973</v>
      </c>
      <c r="D1169" s="30">
        <v>0</v>
      </c>
    </row>
    <row r="1170" spans="1:4">
      <c r="A1170" s="5">
        <v>1168</v>
      </c>
      <c r="B1170" s="30">
        <v>11.82668811631012</v>
      </c>
      <c r="C1170" s="30">
        <v>13.352775492749659</v>
      </c>
      <c r="D1170" s="30">
        <v>0</v>
      </c>
    </row>
    <row r="1171" spans="1:4">
      <c r="A1171" s="5">
        <v>1169</v>
      </c>
      <c r="B1171" s="30">
        <v>11.181051557692211</v>
      </c>
      <c r="C1171" s="30">
        <v>13.4874186704371</v>
      </c>
      <c r="D1171" s="30">
        <v>0</v>
      </c>
    </row>
    <row r="1172" spans="1:4">
      <c r="A1172" s="5">
        <v>1170</v>
      </c>
      <c r="B1172" s="30">
        <v>10.042623865671439</v>
      </c>
      <c r="C1172" s="30">
        <v>13.33122936314617</v>
      </c>
      <c r="D1172" s="30">
        <v>0</v>
      </c>
    </row>
    <row r="1173" spans="1:4">
      <c r="A1173" s="5">
        <v>1171</v>
      </c>
      <c r="B1173" s="30">
        <v>10.01509229719634</v>
      </c>
      <c r="C1173" s="30">
        <v>13.418452305213441</v>
      </c>
      <c r="D1173" s="30">
        <v>0</v>
      </c>
    </row>
    <row r="1174" spans="1:4">
      <c r="A1174" s="5">
        <v>1172</v>
      </c>
      <c r="B1174" s="30">
        <v>9.4778764390030759</v>
      </c>
      <c r="C1174" s="30">
        <v>13.559805536742701</v>
      </c>
      <c r="D1174" s="30">
        <v>0</v>
      </c>
    </row>
    <row r="1175" spans="1:4">
      <c r="A1175" s="5">
        <v>1173</v>
      </c>
      <c r="B1175" s="30">
        <v>9.4726953394406426</v>
      </c>
      <c r="C1175" s="30">
        <v>13.44522936858889</v>
      </c>
      <c r="D1175" s="30">
        <v>0</v>
      </c>
    </row>
    <row r="1176" spans="1:4">
      <c r="A1176" s="5">
        <v>1174</v>
      </c>
      <c r="B1176" s="30">
        <v>10.31858020655433</v>
      </c>
      <c r="C1176" s="30">
        <v>13.63396265584627</v>
      </c>
      <c r="D1176" s="30">
        <v>0</v>
      </c>
    </row>
    <row r="1177" spans="1:4">
      <c r="A1177" s="5">
        <v>1175</v>
      </c>
      <c r="B1177" s="30">
        <v>9.2841698090211509</v>
      </c>
      <c r="C1177" s="30">
        <v>13.658857735870461</v>
      </c>
      <c r="D1177" s="30">
        <v>0</v>
      </c>
    </row>
    <row r="1178" spans="1:4">
      <c r="A1178" s="5">
        <v>1176</v>
      </c>
      <c r="B1178" s="30">
        <v>10.081859216116561</v>
      </c>
      <c r="C1178" s="30">
        <v>13.546436379798809</v>
      </c>
      <c r="D1178" s="30">
        <v>0</v>
      </c>
    </row>
    <row r="1179" spans="1:4">
      <c r="A1179" s="5">
        <v>1177</v>
      </c>
      <c r="B1179" s="30">
        <v>9.7793399466940851</v>
      </c>
      <c r="C1179" s="30">
        <v>13.433150650476881</v>
      </c>
      <c r="D1179" s="30">
        <v>0</v>
      </c>
    </row>
    <row r="1180" spans="1:4">
      <c r="A1180" s="5">
        <v>1178</v>
      </c>
      <c r="B1180" s="30">
        <v>9.6697439178038191</v>
      </c>
      <c r="C1180" s="30">
        <v>13.77129915069297</v>
      </c>
      <c r="D1180" s="30">
        <v>0</v>
      </c>
    </row>
    <row r="1181" spans="1:4">
      <c r="A1181" s="5">
        <v>1179</v>
      </c>
      <c r="B1181" s="30">
        <v>9.200189308083349</v>
      </c>
      <c r="C1181" s="30">
        <v>13.510929220318051</v>
      </c>
      <c r="D1181" s="30">
        <v>0</v>
      </c>
    </row>
    <row r="1182" spans="1:4">
      <c r="A1182" s="5">
        <v>1180</v>
      </c>
      <c r="B1182" s="30">
        <v>9.7416616458648591</v>
      </c>
      <c r="C1182" s="30">
        <v>13.595259470487431</v>
      </c>
      <c r="D1182" s="30">
        <v>0</v>
      </c>
    </row>
    <row r="1183" spans="1:4">
      <c r="A1183" s="5">
        <v>1181</v>
      </c>
      <c r="B1183" s="30">
        <v>11.613244264526459</v>
      </c>
      <c r="C1183" s="30">
        <v>13.692065898075899</v>
      </c>
      <c r="D1183" s="30">
        <v>0</v>
      </c>
    </row>
    <row r="1184" spans="1:4">
      <c r="A1184" s="5">
        <v>1182</v>
      </c>
      <c r="B1184" s="30">
        <v>9.6581287095254815</v>
      </c>
      <c r="C1184" s="30">
        <v>13.561082103495179</v>
      </c>
      <c r="D1184" s="30">
        <v>0</v>
      </c>
    </row>
    <row r="1185" spans="1:4">
      <c r="A1185" s="5">
        <v>1183</v>
      </c>
      <c r="B1185" s="30">
        <v>10.09800917705747</v>
      </c>
      <c r="C1185" s="30">
        <v>13.460959234286401</v>
      </c>
      <c r="D1185" s="30">
        <v>0</v>
      </c>
    </row>
    <row r="1186" spans="1:4">
      <c r="A1186" s="5">
        <v>1184</v>
      </c>
      <c r="B1186" s="30">
        <v>9.2381768854057089</v>
      </c>
      <c r="C1186" s="30">
        <v>13.124182437408781</v>
      </c>
      <c r="D1186" s="30">
        <v>0</v>
      </c>
    </row>
    <row r="1187" spans="1:4">
      <c r="A1187" s="5">
        <v>1185</v>
      </c>
      <c r="B1187" s="30">
        <v>11.390987447648831</v>
      </c>
      <c r="C1187" s="30">
        <v>12.790034340352699</v>
      </c>
      <c r="D1187" s="30">
        <v>0</v>
      </c>
    </row>
    <row r="1188" spans="1:4">
      <c r="A1188" s="5">
        <v>1186</v>
      </c>
      <c r="B1188" s="30">
        <v>9.7771552897093361</v>
      </c>
      <c r="C1188" s="30">
        <v>12.8568862905848</v>
      </c>
      <c r="D1188" s="30">
        <v>0</v>
      </c>
    </row>
    <row r="1189" spans="1:4">
      <c r="A1189" s="5">
        <v>1187</v>
      </c>
      <c r="B1189" s="30">
        <v>10.886681033721731</v>
      </c>
      <c r="C1189" s="30">
        <v>12.97180764911438</v>
      </c>
      <c r="D1189" s="30">
        <v>0</v>
      </c>
    </row>
    <row r="1190" spans="1:4">
      <c r="A1190" s="5">
        <v>1188</v>
      </c>
      <c r="B1190" s="30">
        <v>11.59255112000942</v>
      </c>
      <c r="C1190" s="30">
        <v>12.94008216101302</v>
      </c>
      <c r="D1190" s="30">
        <v>0</v>
      </c>
    </row>
    <row r="1191" spans="1:4">
      <c r="A1191" s="5">
        <v>1189</v>
      </c>
      <c r="B1191" s="30">
        <v>11.573803654346101</v>
      </c>
      <c r="C1191" s="30">
        <v>13.274064575760139</v>
      </c>
      <c r="D1191" s="30">
        <v>0</v>
      </c>
    </row>
    <row r="1192" spans="1:4">
      <c r="A1192" s="5">
        <v>1190</v>
      </c>
      <c r="B1192" s="30">
        <v>12.041123273356179</v>
      </c>
      <c r="C1192" s="30">
        <v>13.183739160093211</v>
      </c>
      <c r="D1192" s="30">
        <v>0</v>
      </c>
    </row>
    <row r="1193" spans="1:4">
      <c r="A1193" s="5">
        <v>1191</v>
      </c>
      <c r="B1193" s="30">
        <v>11.832836482302451</v>
      </c>
      <c r="C1193" s="30">
        <v>13.178958759339981</v>
      </c>
      <c r="D1193" s="30">
        <v>0</v>
      </c>
    </row>
    <row r="1194" spans="1:4">
      <c r="A1194" s="5">
        <v>1192</v>
      </c>
      <c r="B1194" s="30">
        <v>11.177500754497901</v>
      </c>
      <c r="C1194" s="30">
        <v>12.88389708868376</v>
      </c>
      <c r="D1194" s="30">
        <v>0</v>
      </c>
    </row>
    <row r="1195" spans="1:4">
      <c r="A1195" s="5">
        <v>1193</v>
      </c>
      <c r="B1195" s="30">
        <v>10.946055305728249</v>
      </c>
      <c r="C1195" s="30">
        <v>12.89644080480527</v>
      </c>
      <c r="D1195" s="30">
        <v>0</v>
      </c>
    </row>
    <row r="1196" spans="1:4">
      <c r="A1196" s="5">
        <v>1194</v>
      </c>
      <c r="B1196" s="30">
        <v>10.07982411916255</v>
      </c>
      <c r="C1196" s="30">
        <v>12.98377060095275</v>
      </c>
      <c r="D1196" s="30">
        <v>0</v>
      </c>
    </row>
    <row r="1197" spans="1:4">
      <c r="A1197" s="5">
        <v>1195</v>
      </c>
      <c r="B1197" s="30">
        <v>10.991319133056599</v>
      </c>
      <c r="C1197" s="30">
        <v>12.954998103544851</v>
      </c>
      <c r="D1197" s="30">
        <v>0</v>
      </c>
    </row>
    <row r="1198" spans="1:4">
      <c r="A1198" s="5">
        <v>1196</v>
      </c>
      <c r="B1198" s="30">
        <v>9.1127391590680507</v>
      </c>
      <c r="C1198" s="30">
        <v>12.86726659311207</v>
      </c>
      <c r="D1198" s="30">
        <v>0</v>
      </c>
    </row>
    <row r="1199" spans="1:4">
      <c r="A1199" s="5">
        <v>1197</v>
      </c>
      <c r="B1199" s="30">
        <v>10.845234802627269</v>
      </c>
      <c r="C1199" s="30">
        <v>12.83490864843921</v>
      </c>
      <c r="D1199" s="30">
        <v>0</v>
      </c>
    </row>
    <row r="1200" spans="1:4">
      <c r="A1200" s="5">
        <v>1198</v>
      </c>
      <c r="B1200" s="30">
        <v>10.22698500169502</v>
      </c>
      <c r="C1200" s="30">
        <v>12.55667071151027</v>
      </c>
      <c r="D1200" s="30">
        <v>0</v>
      </c>
    </row>
    <row r="1201" spans="1:4">
      <c r="A1201" s="5">
        <v>1199</v>
      </c>
      <c r="B1201" s="30">
        <v>10.501723665709211</v>
      </c>
      <c r="C1201" s="30">
        <v>12.720545689826769</v>
      </c>
      <c r="D1201" s="30">
        <v>0</v>
      </c>
    </row>
    <row r="1202" spans="1:4">
      <c r="A1202" s="5">
        <v>1200</v>
      </c>
      <c r="B1202" s="30">
        <v>10.51360611446419</v>
      </c>
      <c r="C1202" s="30">
        <v>12.68056728137674</v>
      </c>
      <c r="D1202" s="30">
        <v>0</v>
      </c>
    </row>
    <row r="1203" spans="1:4">
      <c r="A1203" s="5">
        <v>1201</v>
      </c>
      <c r="B1203" s="30">
        <v>9.9429858119578611</v>
      </c>
      <c r="C1203" s="30">
        <v>12.559951710581849</v>
      </c>
      <c r="D1203" s="30">
        <v>0</v>
      </c>
    </row>
    <row r="1204" spans="1:4">
      <c r="A1204" s="5">
        <v>1202</v>
      </c>
      <c r="B1204" s="30">
        <v>10.162963120849639</v>
      </c>
      <c r="C1204" s="30">
        <v>12.49081589846684</v>
      </c>
      <c r="D1204" s="30">
        <v>0</v>
      </c>
    </row>
    <row r="1205" spans="1:4">
      <c r="A1205" s="5">
        <v>1203</v>
      </c>
      <c r="B1205" s="30">
        <v>10.72244717462312</v>
      </c>
      <c r="C1205" s="30">
        <v>12.51872207414603</v>
      </c>
      <c r="D1205" s="30">
        <v>0</v>
      </c>
    </row>
    <row r="1206" spans="1:4">
      <c r="A1206" s="5">
        <v>1204</v>
      </c>
      <c r="B1206" s="30">
        <v>10.64747908790312</v>
      </c>
      <c r="C1206" s="30">
        <v>12.539438282791989</v>
      </c>
      <c r="D1206" s="30">
        <v>0</v>
      </c>
    </row>
    <row r="1207" spans="1:4">
      <c r="A1207" s="5">
        <v>1205</v>
      </c>
      <c r="B1207" s="30">
        <v>9.4588607389798121</v>
      </c>
      <c r="C1207" s="30">
        <v>12.946325592630471</v>
      </c>
      <c r="D1207" s="30">
        <v>0</v>
      </c>
    </row>
    <row r="1208" spans="1:4">
      <c r="A1208" s="5">
        <v>1206</v>
      </c>
      <c r="B1208" s="30">
        <v>10.257669220133691</v>
      </c>
      <c r="C1208" s="30">
        <v>13.196194066539411</v>
      </c>
      <c r="D1208" s="30">
        <v>0</v>
      </c>
    </row>
    <row r="1209" spans="1:4">
      <c r="A1209" s="5">
        <v>1207</v>
      </c>
      <c r="B1209" s="30">
        <v>9.7785903802636778</v>
      </c>
      <c r="C1209" s="30">
        <v>13.10028280263777</v>
      </c>
      <c r="D1209" s="30">
        <v>0</v>
      </c>
    </row>
    <row r="1210" spans="1:4">
      <c r="A1210" s="5">
        <v>1208</v>
      </c>
      <c r="B1210" s="30">
        <v>11.57345686347816</v>
      </c>
      <c r="C1210" s="30">
        <v>13.49172701854333</v>
      </c>
      <c r="D1210" s="30">
        <v>0</v>
      </c>
    </row>
    <row r="1211" spans="1:4">
      <c r="A1211" s="5">
        <v>1209</v>
      </c>
      <c r="B1211" s="30">
        <v>10.47941948438355</v>
      </c>
      <c r="C1211" s="30">
        <v>13.74278360825733</v>
      </c>
      <c r="D1211" s="30">
        <v>0</v>
      </c>
    </row>
    <row r="1212" spans="1:4">
      <c r="A1212" s="5">
        <v>1210</v>
      </c>
      <c r="B1212" s="30">
        <v>11.79411036739754</v>
      </c>
      <c r="C1212" s="30">
        <v>13.501575115917159</v>
      </c>
      <c r="D1212" s="30">
        <v>0</v>
      </c>
    </row>
    <row r="1213" spans="1:4">
      <c r="A1213" s="5">
        <v>1211</v>
      </c>
      <c r="B1213" s="30">
        <v>11.67358708336841</v>
      </c>
      <c r="C1213" s="30">
        <v>13.67520572429607</v>
      </c>
      <c r="D1213" s="30">
        <v>0</v>
      </c>
    </row>
    <row r="1214" spans="1:4">
      <c r="A1214" s="5">
        <v>1212</v>
      </c>
      <c r="B1214" s="30">
        <v>11.038080354054649</v>
      </c>
      <c r="C1214" s="30">
        <v>13.379654886284969</v>
      </c>
      <c r="D1214" s="30">
        <v>0</v>
      </c>
    </row>
    <row r="1215" spans="1:4">
      <c r="A1215" s="5">
        <v>1213</v>
      </c>
      <c r="B1215" s="30">
        <v>12.29236173747061</v>
      </c>
      <c r="C1215" s="30">
        <v>13.38205381196817</v>
      </c>
      <c r="D1215" s="30">
        <v>0</v>
      </c>
    </row>
    <row r="1216" spans="1:4">
      <c r="A1216" s="5">
        <v>1214</v>
      </c>
      <c r="B1216" s="30">
        <v>11.91682724951306</v>
      </c>
      <c r="C1216" s="30">
        <v>13.18354296131162</v>
      </c>
      <c r="D1216" s="30">
        <v>0</v>
      </c>
    </row>
    <row r="1217" spans="1:4">
      <c r="A1217" s="5">
        <v>1215</v>
      </c>
      <c r="B1217" s="30">
        <v>11.356978957500489</v>
      </c>
      <c r="C1217" s="30">
        <v>13.452056612408411</v>
      </c>
      <c r="D1217" s="30">
        <v>0</v>
      </c>
    </row>
    <row r="1218" spans="1:4">
      <c r="A1218" s="5">
        <v>1216</v>
      </c>
      <c r="B1218" s="30">
        <v>11.2071946368354</v>
      </c>
      <c r="C1218" s="30">
        <v>13.83405988384035</v>
      </c>
      <c r="D1218" s="30">
        <v>0</v>
      </c>
    </row>
    <row r="1219" spans="1:4">
      <c r="A1219" s="5">
        <v>1217</v>
      </c>
      <c r="B1219" s="30">
        <v>10.797175245970861</v>
      </c>
      <c r="C1219" s="30">
        <v>14.201553579315499</v>
      </c>
      <c r="D1219" s="30">
        <v>0</v>
      </c>
    </row>
    <row r="1220" spans="1:4">
      <c r="A1220" s="5">
        <v>1218</v>
      </c>
      <c r="B1220" s="30">
        <v>10.59401213543193</v>
      </c>
      <c r="C1220" s="30">
        <v>14.09349024451955</v>
      </c>
      <c r="D1220" s="30">
        <v>0</v>
      </c>
    </row>
    <row r="1221" spans="1:4">
      <c r="A1221" s="5">
        <v>1219</v>
      </c>
      <c r="B1221" s="30">
        <v>10.13545118051433</v>
      </c>
      <c r="C1221" s="30">
        <v>14.33102227836768</v>
      </c>
      <c r="D1221" s="30">
        <v>0</v>
      </c>
    </row>
    <row r="1222" spans="1:4">
      <c r="A1222" s="5">
        <v>1220</v>
      </c>
      <c r="B1222" s="30">
        <v>10.658091339666271</v>
      </c>
      <c r="C1222" s="30">
        <v>14.49507502367436</v>
      </c>
      <c r="D1222" s="30">
        <v>0</v>
      </c>
    </row>
    <row r="1223" spans="1:4">
      <c r="A1223" s="5">
        <v>1221</v>
      </c>
      <c r="B1223" s="30">
        <v>9.6661089973791832</v>
      </c>
      <c r="C1223" s="30">
        <v>14.836381799266469</v>
      </c>
      <c r="D1223" s="30">
        <v>0</v>
      </c>
    </row>
    <row r="1224" spans="1:4">
      <c r="A1224" s="5">
        <v>1222</v>
      </c>
      <c r="B1224" s="30">
        <v>9.764327465523845</v>
      </c>
      <c r="C1224" s="30">
        <v>15.2758129039593</v>
      </c>
      <c r="D1224" s="30">
        <v>0</v>
      </c>
    </row>
    <row r="1225" spans="1:4">
      <c r="A1225" s="5">
        <v>1223</v>
      </c>
      <c r="B1225" s="30">
        <v>9.189136950864027</v>
      </c>
      <c r="C1225" s="30">
        <v>15.337776680292651</v>
      </c>
      <c r="D1225" s="30">
        <v>0</v>
      </c>
    </row>
    <row r="1226" spans="1:4">
      <c r="A1226" s="5">
        <v>1224</v>
      </c>
      <c r="B1226" s="30">
        <v>10.421172233039391</v>
      </c>
      <c r="C1226" s="30">
        <v>15.313748685113371</v>
      </c>
      <c r="D1226" s="30">
        <v>0</v>
      </c>
    </row>
    <row r="1227" spans="1:4">
      <c r="A1227" s="5">
        <v>1225</v>
      </c>
      <c r="B1227" s="30">
        <v>10.22839776146585</v>
      </c>
      <c r="C1227" s="30">
        <v>15.776061508170891</v>
      </c>
      <c r="D1227" s="30">
        <v>0</v>
      </c>
    </row>
    <row r="1228" spans="1:4">
      <c r="A1228" s="5">
        <v>1226</v>
      </c>
      <c r="B1228" s="30">
        <v>9.9876619437880514</v>
      </c>
      <c r="C1228" s="30">
        <v>16.11144748559056</v>
      </c>
      <c r="D1228" s="30">
        <v>0</v>
      </c>
    </row>
    <row r="1229" spans="1:4">
      <c r="A1229" s="5">
        <v>1227</v>
      </c>
      <c r="B1229" s="30">
        <v>10.76263897715142</v>
      </c>
      <c r="C1229" s="30">
        <v>16.36535602496113</v>
      </c>
      <c r="D1229" s="30">
        <v>0</v>
      </c>
    </row>
    <row r="1230" spans="1:4">
      <c r="A1230" s="5">
        <v>1228</v>
      </c>
      <c r="B1230" s="30">
        <v>10.0944592211456</v>
      </c>
      <c r="C1230" s="30">
        <v>16.247840739880459</v>
      </c>
      <c r="D1230" s="30">
        <v>0</v>
      </c>
    </row>
    <row r="1231" spans="1:4">
      <c r="A1231" s="5">
        <v>1229</v>
      </c>
      <c r="B1231" s="30">
        <v>10.654910650944419</v>
      </c>
      <c r="C1231" s="30">
        <v>16.094089700215871</v>
      </c>
      <c r="D1231" s="30">
        <v>0</v>
      </c>
    </row>
    <row r="1232" spans="1:4">
      <c r="A1232" s="5">
        <v>1230</v>
      </c>
      <c r="B1232" s="30">
        <v>10.07925227950621</v>
      </c>
      <c r="C1232" s="30">
        <v>16.29464672963142</v>
      </c>
      <c r="D1232" s="30">
        <v>0</v>
      </c>
    </row>
    <row r="1233" spans="1:4">
      <c r="A1233" s="5">
        <v>1231</v>
      </c>
      <c r="B1233" s="30">
        <v>9.6533504416875946</v>
      </c>
      <c r="C1233" s="30">
        <v>16.44646973356279</v>
      </c>
      <c r="D1233" s="30">
        <v>0</v>
      </c>
    </row>
    <row r="1234" spans="1:4">
      <c r="A1234" s="5">
        <v>1232</v>
      </c>
      <c r="B1234" s="30">
        <v>9.8151038508939852</v>
      </c>
      <c r="C1234" s="30">
        <v>16.317910031701281</v>
      </c>
      <c r="D1234" s="30">
        <v>0</v>
      </c>
    </row>
    <row r="1235" spans="1:4">
      <c r="A1235" s="5">
        <v>1233</v>
      </c>
      <c r="B1235" s="30">
        <v>10.20781553157693</v>
      </c>
      <c r="C1235" s="30">
        <v>16.385130391222329</v>
      </c>
      <c r="D1235" s="30">
        <v>0</v>
      </c>
    </row>
    <row r="1236" spans="1:4">
      <c r="A1236" s="5">
        <v>1234</v>
      </c>
      <c r="B1236" s="30">
        <v>10.57737113591106</v>
      </c>
      <c r="C1236" s="30">
        <v>16.678762119156211</v>
      </c>
      <c r="D1236" s="30">
        <v>0</v>
      </c>
    </row>
    <row r="1237" spans="1:4">
      <c r="A1237" s="5">
        <v>1235</v>
      </c>
      <c r="B1237" s="30">
        <v>11.455353082334179</v>
      </c>
      <c r="C1237" s="30">
        <v>16.608758272882518</v>
      </c>
      <c r="D1237" s="30">
        <v>0</v>
      </c>
    </row>
    <row r="1238" spans="1:4">
      <c r="A1238" s="5">
        <v>1236</v>
      </c>
      <c r="B1238" s="30">
        <v>12.52541204332684</v>
      </c>
      <c r="C1238" s="30">
        <v>16.838118343542678</v>
      </c>
      <c r="D1238" s="30">
        <v>0</v>
      </c>
    </row>
    <row r="1239" spans="1:4">
      <c r="A1239" s="5">
        <v>1237</v>
      </c>
      <c r="B1239" s="30">
        <v>12.006995698723591</v>
      </c>
      <c r="C1239" s="30">
        <v>16.7777788943716</v>
      </c>
      <c r="D1239" s="30">
        <v>0</v>
      </c>
    </row>
    <row r="1240" spans="1:4">
      <c r="A1240" s="5">
        <v>1238</v>
      </c>
      <c r="B1240" s="30">
        <v>12.231206084619339</v>
      </c>
      <c r="C1240" s="30">
        <v>16.930050489314429</v>
      </c>
      <c r="D1240" s="30">
        <v>0</v>
      </c>
    </row>
    <row r="1241" spans="1:4">
      <c r="A1241" s="5">
        <v>1239</v>
      </c>
      <c r="B1241" s="30">
        <v>11.59337853346817</v>
      </c>
      <c r="C1241" s="30">
        <v>16.985358684430029</v>
      </c>
      <c r="D1241" s="30">
        <v>0</v>
      </c>
    </row>
    <row r="1242" spans="1:4">
      <c r="A1242" s="5">
        <v>1240</v>
      </c>
      <c r="B1242" s="30">
        <v>10.64342698653455</v>
      </c>
      <c r="C1242" s="30">
        <v>16.856349879189139</v>
      </c>
      <c r="D1242" s="30">
        <v>0</v>
      </c>
    </row>
    <row r="1243" spans="1:4">
      <c r="A1243" s="5">
        <v>1241</v>
      </c>
      <c r="B1243" s="30">
        <v>10.734921992719251</v>
      </c>
      <c r="C1243" s="30">
        <v>16.68548007843777</v>
      </c>
      <c r="D1243" s="30">
        <v>0</v>
      </c>
    </row>
    <row r="1244" spans="1:4">
      <c r="A1244" s="5">
        <v>1242</v>
      </c>
      <c r="B1244" s="30">
        <v>9.9372195286434977</v>
      </c>
      <c r="C1244" s="30">
        <v>16.65706553992548</v>
      </c>
      <c r="D1244" s="30">
        <v>0</v>
      </c>
    </row>
    <row r="1245" spans="1:4">
      <c r="A1245" s="5">
        <v>1243</v>
      </c>
      <c r="B1245" s="30">
        <v>10.055253576606059</v>
      </c>
      <c r="C1245" s="30">
        <v>16.64294771228851</v>
      </c>
      <c r="D1245" s="30">
        <v>0</v>
      </c>
    </row>
    <row r="1246" spans="1:4">
      <c r="A1246" s="5">
        <v>1244</v>
      </c>
      <c r="B1246" s="30">
        <v>9.9086018172083055</v>
      </c>
      <c r="C1246" s="30">
        <v>17.06759534567064</v>
      </c>
      <c r="D1246" s="30">
        <v>0</v>
      </c>
    </row>
    <row r="1247" spans="1:4">
      <c r="A1247" s="5">
        <v>1245</v>
      </c>
      <c r="B1247" s="30">
        <v>9.7885084032913756</v>
      </c>
      <c r="C1247" s="30">
        <v>17.036686340162881</v>
      </c>
      <c r="D1247" s="30">
        <v>0</v>
      </c>
    </row>
    <row r="1248" spans="1:4">
      <c r="A1248" s="5">
        <v>1246</v>
      </c>
      <c r="B1248" s="30">
        <v>9.3350612362176069</v>
      </c>
      <c r="C1248" s="30">
        <v>16.915838012559991</v>
      </c>
      <c r="D1248" s="30">
        <v>0</v>
      </c>
    </row>
    <row r="1249" spans="1:4">
      <c r="A1249" s="5">
        <v>1247</v>
      </c>
      <c r="B1249" s="30">
        <v>10.61171809445629</v>
      </c>
      <c r="C1249" s="30">
        <v>16.968144390604991</v>
      </c>
      <c r="D1249" s="30">
        <v>0</v>
      </c>
    </row>
    <row r="1250" spans="1:4">
      <c r="A1250" s="5">
        <v>1248</v>
      </c>
      <c r="B1250" s="30">
        <v>10.29489416594215</v>
      </c>
      <c r="C1250" s="30">
        <v>17.387095621677581</v>
      </c>
      <c r="D1250" s="30">
        <v>0</v>
      </c>
    </row>
    <row r="1251" spans="1:4">
      <c r="A1251" s="5">
        <v>1249</v>
      </c>
      <c r="B1251" s="30">
        <v>10.30056863701534</v>
      </c>
      <c r="C1251" s="30">
        <v>17.3770361072431</v>
      </c>
      <c r="D1251" s="30">
        <v>0</v>
      </c>
    </row>
    <row r="1252" spans="1:4">
      <c r="A1252" s="5">
        <v>1250</v>
      </c>
      <c r="B1252" s="30">
        <v>10.514943587181669</v>
      </c>
      <c r="C1252" s="30">
        <v>17.147654922213668</v>
      </c>
      <c r="D1252" s="30">
        <v>0</v>
      </c>
    </row>
    <row r="1253" spans="1:4">
      <c r="A1253" s="5">
        <v>1251</v>
      </c>
      <c r="B1253" s="30">
        <v>11.755139892515651</v>
      </c>
      <c r="C1253" s="30">
        <v>17.24260084822345</v>
      </c>
      <c r="D1253" s="30">
        <v>0</v>
      </c>
    </row>
    <row r="1254" spans="1:4">
      <c r="A1254" s="5">
        <v>1252</v>
      </c>
      <c r="B1254" s="30">
        <v>9.4267393841522598</v>
      </c>
      <c r="C1254" s="30">
        <v>17.14718032215108</v>
      </c>
      <c r="D1254" s="30">
        <v>0</v>
      </c>
    </row>
    <row r="1255" spans="1:4">
      <c r="A1255" s="5">
        <v>1253</v>
      </c>
      <c r="B1255" s="30">
        <v>10.29781368838721</v>
      </c>
      <c r="C1255" s="30">
        <v>16.96551721254971</v>
      </c>
      <c r="D1255" s="30">
        <v>0</v>
      </c>
    </row>
    <row r="1256" spans="1:4">
      <c r="A1256" s="5">
        <v>1254</v>
      </c>
      <c r="B1256" s="30">
        <v>9.1698987153670348</v>
      </c>
      <c r="C1256" s="30">
        <v>16.932916683032079</v>
      </c>
      <c r="D1256" s="30">
        <v>0</v>
      </c>
    </row>
    <row r="1257" spans="1:4">
      <c r="A1257" s="5">
        <v>1255</v>
      </c>
      <c r="B1257" s="30">
        <v>11.141611480755911</v>
      </c>
      <c r="C1257" s="30">
        <v>16.9053741542651</v>
      </c>
      <c r="D1257" s="30">
        <v>0</v>
      </c>
    </row>
    <row r="1258" spans="1:4">
      <c r="A1258" s="5">
        <v>1256</v>
      </c>
      <c r="B1258" s="30">
        <v>10.09014660627961</v>
      </c>
      <c r="C1258" s="30">
        <v>17.182968478713889</v>
      </c>
      <c r="D1258" s="30">
        <v>0</v>
      </c>
    </row>
    <row r="1259" spans="1:4">
      <c r="A1259" s="5">
        <v>1257</v>
      </c>
      <c r="B1259" s="30">
        <v>10.47026614222534</v>
      </c>
      <c r="C1259" s="30">
        <v>17.47407877633691</v>
      </c>
      <c r="D1259" s="30">
        <v>0</v>
      </c>
    </row>
    <row r="1260" spans="1:4">
      <c r="A1260" s="5">
        <v>1258</v>
      </c>
      <c r="B1260" s="30">
        <v>11.29953962454478</v>
      </c>
      <c r="C1260" s="30">
        <v>17.389168859262949</v>
      </c>
      <c r="D1260" s="30">
        <v>0</v>
      </c>
    </row>
    <row r="1261" spans="1:4">
      <c r="A1261" s="5">
        <v>1259</v>
      </c>
      <c r="B1261" s="30">
        <v>11.30898616022168</v>
      </c>
      <c r="C1261" s="30">
        <v>17.665134356037651</v>
      </c>
      <c r="D1261" s="30">
        <v>0</v>
      </c>
    </row>
    <row r="1262" spans="1:4">
      <c r="A1262" s="5">
        <v>1260</v>
      </c>
      <c r="B1262" s="30">
        <v>12.65576569720738</v>
      </c>
      <c r="C1262" s="30">
        <v>17.773369313216492</v>
      </c>
      <c r="D1262" s="30">
        <v>0</v>
      </c>
    </row>
    <row r="1263" spans="1:4">
      <c r="A1263" s="5">
        <v>1261</v>
      </c>
      <c r="B1263" s="30">
        <v>13.083332082622871</v>
      </c>
      <c r="C1263" s="30">
        <v>17.670464326900749</v>
      </c>
      <c r="D1263" s="30">
        <v>0</v>
      </c>
    </row>
    <row r="1264" spans="1:4">
      <c r="A1264" s="5">
        <v>1262</v>
      </c>
      <c r="B1264" s="30">
        <v>11.177610191320889</v>
      </c>
      <c r="C1264" s="30">
        <v>17.982537027766622</v>
      </c>
      <c r="D1264" s="30">
        <v>0</v>
      </c>
    </row>
    <row r="1265" spans="1:4">
      <c r="A1265" s="5">
        <v>1263</v>
      </c>
      <c r="B1265" s="30">
        <v>10.97982161542372</v>
      </c>
      <c r="C1265" s="30">
        <v>17.81782426866793</v>
      </c>
      <c r="D1265" s="30">
        <v>0</v>
      </c>
    </row>
    <row r="1266" spans="1:4">
      <c r="A1266" s="5">
        <v>1264</v>
      </c>
      <c r="B1266" s="30">
        <v>10.372093307057771</v>
      </c>
      <c r="C1266" s="30">
        <v>17.830022354829229</v>
      </c>
      <c r="D1266" s="30">
        <v>0</v>
      </c>
    </row>
    <row r="1267" spans="1:4">
      <c r="A1267" s="5">
        <v>1265</v>
      </c>
      <c r="B1267" s="30">
        <v>11.186128563285241</v>
      </c>
      <c r="C1267" s="30">
        <v>17.90468721753999</v>
      </c>
      <c r="D1267" s="30">
        <v>0</v>
      </c>
    </row>
    <row r="1268" spans="1:4">
      <c r="A1268" s="5">
        <v>1266</v>
      </c>
      <c r="B1268" s="30">
        <v>11.86409693903131</v>
      </c>
      <c r="C1268" s="30">
        <v>18.30006631046788</v>
      </c>
      <c r="D1268" s="30">
        <v>0</v>
      </c>
    </row>
    <row r="1269" spans="1:4">
      <c r="A1269" s="5">
        <v>1267</v>
      </c>
      <c r="B1269" s="30">
        <v>10.01813548443303</v>
      </c>
      <c r="C1269" s="30">
        <v>18.1629172233636</v>
      </c>
      <c r="D1269" s="30">
        <v>0</v>
      </c>
    </row>
    <row r="1270" spans="1:4">
      <c r="A1270" s="5">
        <v>1268</v>
      </c>
      <c r="B1270" s="30">
        <v>10.010155576037411</v>
      </c>
      <c r="C1270" s="30">
        <v>17.973485099116651</v>
      </c>
      <c r="D1270" s="30">
        <v>0</v>
      </c>
    </row>
    <row r="1271" spans="1:4">
      <c r="A1271" s="5">
        <v>1269</v>
      </c>
      <c r="B1271" s="30">
        <v>9.9788967886940156</v>
      </c>
      <c r="C1271" s="30">
        <v>17.583700020058721</v>
      </c>
      <c r="D1271" s="30">
        <v>0</v>
      </c>
    </row>
    <row r="1272" spans="1:4">
      <c r="A1272" s="5">
        <v>1270</v>
      </c>
      <c r="B1272" s="30">
        <v>9.4228915955314925</v>
      </c>
      <c r="C1272" s="30">
        <v>17.80069184901329</v>
      </c>
      <c r="D1272" s="30">
        <v>0</v>
      </c>
    </row>
    <row r="1273" spans="1:4">
      <c r="A1273" s="5">
        <v>1271</v>
      </c>
      <c r="B1273" s="30">
        <v>10.847297666289441</v>
      </c>
      <c r="C1273" s="30">
        <v>18.00066648211078</v>
      </c>
      <c r="D1273" s="30">
        <v>0</v>
      </c>
    </row>
    <row r="1274" spans="1:4">
      <c r="A1274" s="5">
        <v>1272</v>
      </c>
      <c r="B1274" s="30">
        <v>10.18827215583976</v>
      </c>
      <c r="C1274" s="30">
        <v>17.80024338795257</v>
      </c>
      <c r="D1274" s="30">
        <v>0</v>
      </c>
    </row>
    <row r="1275" spans="1:4">
      <c r="A1275" s="5">
        <v>1273</v>
      </c>
      <c r="B1275" s="30">
        <v>10.012025074631911</v>
      </c>
      <c r="C1275" s="30">
        <v>17.710596614041741</v>
      </c>
      <c r="D1275" s="30">
        <v>0</v>
      </c>
    </row>
    <row r="1276" spans="1:4">
      <c r="A1276" s="5">
        <v>1274</v>
      </c>
      <c r="B1276" s="30">
        <v>9.8780608008544881</v>
      </c>
      <c r="C1276" s="30">
        <v>18.098847790426099</v>
      </c>
      <c r="D1276" s="30">
        <v>0</v>
      </c>
    </row>
    <row r="1277" spans="1:4">
      <c r="A1277" s="5">
        <v>1275</v>
      </c>
      <c r="B1277" s="30">
        <v>9.9936065573409305</v>
      </c>
      <c r="C1277" s="30">
        <v>18.347977837407189</v>
      </c>
      <c r="D1277" s="30">
        <v>0</v>
      </c>
    </row>
    <row r="1278" spans="1:4">
      <c r="A1278" s="5">
        <v>1276</v>
      </c>
      <c r="B1278" s="30">
        <v>10.805833294390389</v>
      </c>
      <c r="C1278" s="30">
        <v>18.473144057844141</v>
      </c>
      <c r="D1278" s="30">
        <v>0</v>
      </c>
    </row>
    <row r="1279" spans="1:4">
      <c r="A1279" s="5">
        <v>1277</v>
      </c>
      <c r="B1279" s="30">
        <v>9.3276721897589514</v>
      </c>
      <c r="C1279" s="30">
        <v>18.61949146811164</v>
      </c>
      <c r="D1279" s="30">
        <v>0</v>
      </c>
    </row>
    <row r="1280" spans="1:4">
      <c r="A1280" s="5">
        <v>1278</v>
      </c>
      <c r="B1280" s="30">
        <v>10.14391064699722</v>
      </c>
      <c r="C1280" s="30">
        <v>18.835538373895659</v>
      </c>
      <c r="D1280" s="30">
        <v>0</v>
      </c>
    </row>
    <row r="1281" spans="1:4">
      <c r="A1281" s="5">
        <v>1279</v>
      </c>
      <c r="B1281" s="30">
        <v>10.512023348905551</v>
      </c>
      <c r="C1281" s="30">
        <v>18.73698067873945</v>
      </c>
      <c r="D1281" s="30">
        <v>0</v>
      </c>
    </row>
    <row r="1282" spans="1:4">
      <c r="A1282" s="5">
        <v>1280</v>
      </c>
      <c r="B1282" s="30">
        <v>9.194074435423099</v>
      </c>
      <c r="C1282" s="30">
        <v>18.401312395803298</v>
      </c>
      <c r="D1282" s="30">
        <v>0</v>
      </c>
    </row>
    <row r="1283" spans="1:4">
      <c r="A1283" s="5">
        <v>1281</v>
      </c>
      <c r="B1283" s="30">
        <v>10.02154628960718</v>
      </c>
      <c r="C1283" s="30">
        <v>18.306375269276099</v>
      </c>
      <c r="D1283" s="30">
        <v>0</v>
      </c>
    </row>
    <row r="1284" spans="1:4">
      <c r="A1284" s="5">
        <v>1282</v>
      </c>
      <c r="B1284" s="30">
        <v>9.6594360040115816</v>
      </c>
      <c r="C1284" s="30">
        <v>18.506269563565791</v>
      </c>
      <c r="D1284" s="30">
        <v>0</v>
      </c>
    </row>
    <row r="1285" spans="1:4">
      <c r="A1285" s="5">
        <v>1283</v>
      </c>
      <c r="B1285" s="30">
        <v>9.6161988822736948</v>
      </c>
      <c r="C1285" s="30">
        <v>18.261314967320441</v>
      </c>
      <c r="D1285" s="30">
        <v>0</v>
      </c>
    </row>
    <row r="1286" spans="1:4">
      <c r="A1286" s="5">
        <v>1284</v>
      </c>
      <c r="B1286" s="30">
        <v>10.69747431728182</v>
      </c>
      <c r="C1286" s="30">
        <v>18.34566059479414</v>
      </c>
      <c r="D1286" s="30">
        <v>0</v>
      </c>
    </row>
    <row r="1287" spans="1:4">
      <c r="A1287" s="5">
        <v>1285</v>
      </c>
      <c r="B1287" s="30">
        <v>9.9386881621401066</v>
      </c>
      <c r="C1287" s="30">
        <v>18.22003427031763</v>
      </c>
      <c r="D1287" s="30">
        <v>0</v>
      </c>
    </row>
    <row r="1288" spans="1:4">
      <c r="A1288" s="5">
        <v>1286</v>
      </c>
      <c r="B1288" s="30">
        <v>10.610753194885101</v>
      </c>
      <c r="C1288" s="30">
        <v>17.770636549390989</v>
      </c>
      <c r="D1288" s="30">
        <v>0</v>
      </c>
    </row>
    <row r="1289" spans="1:4">
      <c r="A1289" s="5">
        <v>1287</v>
      </c>
      <c r="B1289" s="30">
        <v>9.2809577378136439</v>
      </c>
      <c r="C1289" s="30">
        <v>17.779112805960839</v>
      </c>
      <c r="D1289" s="30">
        <v>0</v>
      </c>
    </row>
    <row r="1290" spans="1:4">
      <c r="A1290" s="5">
        <v>1288</v>
      </c>
      <c r="B1290" s="30">
        <v>8.9227178041113966</v>
      </c>
      <c r="C1290" s="30">
        <v>17.992182957921688</v>
      </c>
      <c r="D1290" s="30">
        <v>0</v>
      </c>
    </row>
    <row r="1291" spans="1:4">
      <c r="A1291" s="5">
        <v>1289</v>
      </c>
      <c r="B1291" s="30">
        <v>10.6846968179679</v>
      </c>
      <c r="C1291" s="30">
        <v>17.89684194868935</v>
      </c>
      <c r="D1291" s="30">
        <v>0</v>
      </c>
    </row>
    <row r="1292" spans="1:4">
      <c r="A1292" s="5">
        <v>1290</v>
      </c>
      <c r="B1292" s="30">
        <v>10.73791524989506</v>
      </c>
      <c r="C1292" s="30">
        <v>17.45105519605448</v>
      </c>
      <c r="D1292" s="30">
        <v>0</v>
      </c>
    </row>
    <row r="1293" spans="1:4">
      <c r="A1293" s="5">
        <v>1291</v>
      </c>
      <c r="B1293" s="30">
        <v>9.7823834823880702</v>
      </c>
      <c r="C1293" s="30">
        <v>17.191608168664679</v>
      </c>
      <c r="D1293" s="30">
        <v>0</v>
      </c>
    </row>
    <row r="1294" spans="1:4">
      <c r="A1294" s="5">
        <v>1292</v>
      </c>
      <c r="B1294" s="30">
        <v>10.451388154996851</v>
      </c>
      <c r="C1294" s="30">
        <v>17.06924806433949</v>
      </c>
      <c r="D1294" s="30">
        <v>0</v>
      </c>
    </row>
    <row r="1295" spans="1:4">
      <c r="A1295" s="5">
        <v>1293</v>
      </c>
      <c r="B1295" s="30">
        <v>10.13983358374886</v>
      </c>
      <c r="C1295" s="30">
        <v>17.1644862018296</v>
      </c>
      <c r="D1295" s="30">
        <v>0</v>
      </c>
    </row>
    <row r="1296" spans="1:4">
      <c r="A1296" s="5">
        <v>1294</v>
      </c>
      <c r="B1296" s="30">
        <v>11.02345175769166</v>
      </c>
      <c r="C1296" s="30">
        <v>17.401742413758289</v>
      </c>
      <c r="D1296" s="30">
        <v>0</v>
      </c>
    </row>
    <row r="1297" spans="1:4">
      <c r="A1297" s="5">
        <v>1295</v>
      </c>
      <c r="B1297" s="30">
        <v>9.9485181545499977</v>
      </c>
      <c r="C1297" s="30">
        <v>16.9801285324262</v>
      </c>
      <c r="D1297" s="30">
        <v>0</v>
      </c>
    </row>
    <row r="1298" spans="1:4">
      <c r="A1298" s="5">
        <v>1296</v>
      </c>
      <c r="B1298" s="30">
        <v>10.382773182402881</v>
      </c>
      <c r="C1298" s="30">
        <v>17.086154675084941</v>
      </c>
      <c r="D1298" s="30">
        <v>0</v>
      </c>
    </row>
    <row r="1299" spans="1:4">
      <c r="A1299" s="5">
        <v>1297</v>
      </c>
      <c r="B1299" s="30">
        <v>9.396345686329175</v>
      </c>
      <c r="C1299" s="30">
        <v>16.98693628144062</v>
      </c>
      <c r="D1299" s="30">
        <v>0</v>
      </c>
    </row>
    <row r="1300" spans="1:4">
      <c r="A1300" s="5">
        <v>1298</v>
      </c>
      <c r="B1300" s="30">
        <v>9.4950354835615425</v>
      </c>
      <c r="C1300" s="30">
        <v>16.346920536723569</v>
      </c>
      <c r="D1300" s="30">
        <v>0</v>
      </c>
    </row>
    <row r="1301" spans="1:4">
      <c r="A1301" s="5">
        <v>1299</v>
      </c>
      <c r="B1301" s="30">
        <v>9.0259353842354848</v>
      </c>
      <c r="C1301" s="30">
        <v>16.17953923730845</v>
      </c>
      <c r="D1301" s="30">
        <v>0</v>
      </c>
    </row>
    <row r="1302" spans="1:4">
      <c r="A1302" s="5">
        <v>1300</v>
      </c>
      <c r="B1302" s="30">
        <v>9.8592738680278096</v>
      </c>
      <c r="C1302" s="30">
        <v>16.123077379677941</v>
      </c>
      <c r="D1302" s="30">
        <v>0</v>
      </c>
    </row>
    <row r="1303" spans="1:4">
      <c r="A1303" s="5">
        <v>1301</v>
      </c>
      <c r="B1303" s="30">
        <v>10.558283529505429</v>
      </c>
      <c r="C1303" s="30">
        <v>16.136653759032399</v>
      </c>
      <c r="D1303" s="30">
        <v>0</v>
      </c>
    </row>
    <row r="1304" spans="1:4">
      <c r="A1304" s="5">
        <v>1302</v>
      </c>
      <c r="B1304" s="30">
        <v>9.8868349973599514</v>
      </c>
      <c r="C1304" s="30">
        <v>16.07116314214295</v>
      </c>
      <c r="D1304" s="30">
        <v>0</v>
      </c>
    </row>
    <row r="1305" spans="1:4">
      <c r="A1305" s="5">
        <v>1303</v>
      </c>
      <c r="B1305" s="30">
        <v>10.094431766138991</v>
      </c>
      <c r="C1305" s="30">
        <v>16.145613083947509</v>
      </c>
      <c r="D1305" s="30">
        <v>0</v>
      </c>
    </row>
    <row r="1306" spans="1:4">
      <c r="A1306" s="5">
        <v>1304</v>
      </c>
      <c r="B1306" s="30">
        <v>9.1674925620822183</v>
      </c>
      <c r="C1306" s="30">
        <v>16.47991064992824</v>
      </c>
      <c r="D1306" s="30">
        <v>0</v>
      </c>
    </row>
    <row r="1307" spans="1:4">
      <c r="A1307" s="5">
        <v>1305</v>
      </c>
      <c r="B1307" s="30">
        <v>10.74188120125295</v>
      </c>
      <c r="C1307" s="30">
        <v>16.268523267998319</v>
      </c>
      <c r="D1307" s="30">
        <v>0</v>
      </c>
    </row>
    <row r="1308" spans="1:4">
      <c r="A1308" s="5">
        <v>1306</v>
      </c>
      <c r="B1308" s="30">
        <v>10.621356992532339</v>
      </c>
      <c r="C1308" s="30">
        <v>15.90730425269652</v>
      </c>
      <c r="D1308" s="30">
        <v>0</v>
      </c>
    </row>
    <row r="1309" spans="1:4">
      <c r="A1309" s="5">
        <v>1307</v>
      </c>
      <c r="B1309" s="30">
        <v>9.8786678226077278</v>
      </c>
      <c r="C1309" s="30">
        <v>15.892436641530329</v>
      </c>
      <c r="D1309" s="30">
        <v>0</v>
      </c>
    </row>
    <row r="1310" spans="1:4">
      <c r="A1310" s="5">
        <v>1308</v>
      </c>
      <c r="B1310" s="30">
        <v>10.64503898690081</v>
      </c>
      <c r="C1310" s="30">
        <v>15.838028793994109</v>
      </c>
      <c r="D1310" s="30">
        <v>0</v>
      </c>
    </row>
    <row r="1311" spans="1:4">
      <c r="A1311" s="5">
        <v>1309</v>
      </c>
      <c r="B1311" s="30">
        <v>10.403803081781801</v>
      </c>
      <c r="C1311" s="30">
        <v>16.119938899595461</v>
      </c>
      <c r="D1311" s="30">
        <v>0</v>
      </c>
    </row>
    <row r="1312" spans="1:4">
      <c r="A1312" s="5">
        <v>1310</v>
      </c>
      <c r="B1312" s="30">
        <v>9.5583559913162564</v>
      </c>
      <c r="C1312" s="30">
        <v>16.316491316626848</v>
      </c>
      <c r="D1312" s="30">
        <v>0</v>
      </c>
    </row>
    <row r="1313" spans="1:4">
      <c r="A1313" s="5">
        <v>1311</v>
      </c>
      <c r="B1313" s="30">
        <v>9.5830756779354687</v>
      </c>
      <c r="C1313" s="30">
        <v>16.20276684328968</v>
      </c>
      <c r="D1313" s="30">
        <v>0</v>
      </c>
    </row>
    <row r="1314" spans="1:4">
      <c r="A1314" s="5">
        <v>1312</v>
      </c>
      <c r="B1314" s="30">
        <v>10.437911115555471</v>
      </c>
      <c r="C1314" s="30">
        <v>16.32007349048347</v>
      </c>
      <c r="D1314" s="30">
        <v>0</v>
      </c>
    </row>
    <row r="1315" spans="1:4">
      <c r="A1315" s="5">
        <v>1313</v>
      </c>
      <c r="B1315" s="30">
        <v>9.5567064599744693</v>
      </c>
      <c r="C1315" s="30">
        <v>16.372583762882051</v>
      </c>
      <c r="D1315" s="30">
        <v>0</v>
      </c>
    </row>
    <row r="1316" spans="1:4">
      <c r="A1316" s="5">
        <v>1314</v>
      </c>
      <c r="B1316" s="30">
        <v>9.5962216480504452</v>
      </c>
      <c r="C1316" s="30">
        <v>16.812934209079451</v>
      </c>
      <c r="D1316" s="30">
        <v>0</v>
      </c>
    </row>
    <row r="1317" spans="1:4">
      <c r="A1317" s="5">
        <v>1315</v>
      </c>
      <c r="B1317" s="30">
        <v>11.590860811443109</v>
      </c>
      <c r="C1317" s="30">
        <v>17.238555441157619</v>
      </c>
      <c r="D1317" s="30">
        <v>0</v>
      </c>
    </row>
    <row r="1318" spans="1:4">
      <c r="A1318" s="5">
        <v>1316</v>
      </c>
      <c r="B1318" s="30">
        <v>10.216116264634859</v>
      </c>
      <c r="C1318" s="30">
        <v>16.928493192821868</v>
      </c>
      <c r="D1318" s="30">
        <v>0</v>
      </c>
    </row>
    <row r="1319" spans="1:4">
      <c r="A1319" s="5">
        <v>1317</v>
      </c>
      <c r="B1319" s="30">
        <v>9.4328516627087975</v>
      </c>
      <c r="C1319" s="30">
        <v>16.746142128090899</v>
      </c>
      <c r="D1319" s="30">
        <v>0</v>
      </c>
    </row>
    <row r="1320" spans="1:4">
      <c r="A1320" s="5">
        <v>1318</v>
      </c>
      <c r="B1320" s="30">
        <v>10.05709868973665</v>
      </c>
      <c r="C1320" s="30">
        <v>16.062167764915731</v>
      </c>
      <c r="D1320" s="30">
        <v>0</v>
      </c>
    </row>
    <row r="1321" spans="1:4">
      <c r="A1321" s="5">
        <v>1319</v>
      </c>
      <c r="B1321" s="30">
        <v>9.1295236758553653</v>
      </c>
      <c r="C1321" s="30">
        <v>16.166068254201559</v>
      </c>
      <c r="D1321" s="30">
        <v>0</v>
      </c>
    </row>
    <row r="1322" spans="1:4">
      <c r="A1322" s="5">
        <v>1320</v>
      </c>
      <c r="B1322" s="30">
        <v>8.6922481944283465</v>
      </c>
      <c r="C1322" s="30">
        <v>16.234450024148579</v>
      </c>
      <c r="D1322" s="30">
        <v>0</v>
      </c>
    </row>
    <row r="1323" spans="1:4">
      <c r="A1323" s="5">
        <v>1321</v>
      </c>
      <c r="B1323" s="30">
        <v>9.7259343170410748</v>
      </c>
      <c r="C1323" s="30">
        <v>16.11825777938358</v>
      </c>
      <c r="D1323" s="30">
        <v>0</v>
      </c>
    </row>
    <row r="1324" spans="1:4">
      <c r="A1324" s="5">
        <v>1322</v>
      </c>
      <c r="B1324" s="30">
        <v>9.657346076443865</v>
      </c>
      <c r="C1324" s="30">
        <v>16.454376406637952</v>
      </c>
      <c r="D1324" s="30">
        <v>0</v>
      </c>
    </row>
    <row r="1325" spans="1:4">
      <c r="A1325" s="5">
        <v>1323</v>
      </c>
      <c r="B1325" s="30">
        <v>10.411158396169551</v>
      </c>
      <c r="C1325" s="30">
        <v>16.240377761651281</v>
      </c>
      <c r="D1325" s="30">
        <v>0</v>
      </c>
    </row>
    <row r="1326" spans="1:4">
      <c r="A1326" s="5">
        <v>1324</v>
      </c>
      <c r="B1326" s="30">
        <v>9.2540985684906865</v>
      </c>
      <c r="C1326" s="30">
        <v>16.349135356524101</v>
      </c>
      <c r="D1326" s="30">
        <v>0</v>
      </c>
    </row>
    <row r="1327" spans="1:4">
      <c r="A1327" s="5">
        <v>1325</v>
      </c>
      <c r="B1327" s="30">
        <v>10.3762494115742</v>
      </c>
      <c r="C1327" s="30">
        <v>16.298659499016718</v>
      </c>
      <c r="D1327" s="30">
        <v>0</v>
      </c>
    </row>
    <row r="1328" spans="1:4">
      <c r="A1328" s="5">
        <v>1326</v>
      </c>
      <c r="B1328" s="30">
        <v>9.3856921839299758</v>
      </c>
      <c r="C1328" s="30">
        <v>15.928096109919689</v>
      </c>
      <c r="D1328" s="30">
        <v>0</v>
      </c>
    </row>
    <row r="1329" spans="1:4">
      <c r="A1329" s="5">
        <v>1327</v>
      </c>
      <c r="B1329" s="30">
        <v>9.7523660134004881</v>
      </c>
      <c r="C1329" s="30">
        <v>16.203421045410341</v>
      </c>
      <c r="D1329" s="30">
        <v>0</v>
      </c>
    </row>
    <row r="1330" spans="1:4">
      <c r="A1330" s="5">
        <v>1328</v>
      </c>
      <c r="B1330" s="30">
        <v>10.84438243566019</v>
      </c>
      <c r="C1330" s="30">
        <v>16.120142262622611</v>
      </c>
      <c r="D1330" s="30">
        <v>0</v>
      </c>
    </row>
    <row r="1331" spans="1:4">
      <c r="A1331" s="5">
        <v>1329</v>
      </c>
      <c r="B1331" s="30">
        <v>9.5275927146927337</v>
      </c>
      <c r="C1331" s="30">
        <v>15.843070052278801</v>
      </c>
      <c r="D1331" s="30">
        <v>0</v>
      </c>
    </row>
    <row r="1332" spans="1:4">
      <c r="A1332" s="5">
        <v>1330</v>
      </c>
      <c r="B1332" s="30">
        <v>10.61329766551672</v>
      </c>
      <c r="C1332" s="30">
        <v>15.634693014637961</v>
      </c>
      <c r="D1332" s="30">
        <v>0</v>
      </c>
    </row>
    <row r="1333" spans="1:4">
      <c r="A1333" s="5">
        <v>1331</v>
      </c>
      <c r="B1333" s="30">
        <v>11.632203474561839</v>
      </c>
      <c r="C1333" s="30">
        <v>15.551685239714461</v>
      </c>
      <c r="D1333" s="30">
        <v>0</v>
      </c>
    </row>
    <row r="1334" spans="1:4">
      <c r="A1334" s="5">
        <v>1332</v>
      </c>
      <c r="B1334" s="30">
        <v>12.53105900750845</v>
      </c>
      <c r="C1334" s="30">
        <v>15.260487870793961</v>
      </c>
      <c r="D1334" s="30">
        <v>0</v>
      </c>
    </row>
    <row r="1335" spans="1:4">
      <c r="A1335" s="5">
        <v>1333</v>
      </c>
      <c r="B1335" s="30">
        <v>11.76290099184992</v>
      </c>
      <c r="C1335" s="30">
        <v>15.153604037380241</v>
      </c>
      <c r="D1335" s="30">
        <v>0</v>
      </c>
    </row>
    <row r="1336" spans="1:4">
      <c r="A1336" s="5">
        <v>1334</v>
      </c>
      <c r="B1336" s="30">
        <v>11.354665567099451</v>
      </c>
      <c r="C1336" s="30">
        <v>14.848892174030571</v>
      </c>
      <c r="D1336" s="30">
        <v>0</v>
      </c>
    </row>
    <row r="1337" spans="1:4">
      <c r="A1337" s="5">
        <v>1335</v>
      </c>
      <c r="B1337" s="30">
        <v>11.05996306513144</v>
      </c>
      <c r="C1337" s="30">
        <v>14.858620784094541</v>
      </c>
      <c r="D1337" s="30">
        <v>0</v>
      </c>
    </row>
    <row r="1338" spans="1:4">
      <c r="A1338" s="5">
        <v>1336</v>
      </c>
      <c r="B1338" s="30">
        <v>11.05640480440875</v>
      </c>
      <c r="C1338" s="30">
        <v>14.543735299865849</v>
      </c>
      <c r="D1338" s="30">
        <v>0</v>
      </c>
    </row>
    <row r="1339" spans="1:4">
      <c r="A1339" s="5">
        <v>1337</v>
      </c>
      <c r="B1339" s="30">
        <v>10.608274112465651</v>
      </c>
      <c r="C1339" s="30">
        <v>14.658829958337879</v>
      </c>
      <c r="D1339" s="30">
        <v>0</v>
      </c>
    </row>
    <row r="1340" spans="1:4">
      <c r="A1340" s="5">
        <v>1338</v>
      </c>
      <c r="B1340" s="30">
        <v>10.660611934870159</v>
      </c>
      <c r="C1340" s="30">
        <v>14.63297127307983</v>
      </c>
      <c r="D1340" s="30">
        <v>0</v>
      </c>
    </row>
    <row r="1341" spans="1:4">
      <c r="A1341" s="5">
        <v>1339</v>
      </c>
      <c r="B1341" s="30">
        <v>9.8296994922195431</v>
      </c>
      <c r="C1341" s="30">
        <v>14.54673535922668</v>
      </c>
      <c r="D1341" s="30">
        <v>0</v>
      </c>
    </row>
    <row r="1342" spans="1:4">
      <c r="A1342" s="5">
        <v>1340</v>
      </c>
      <c r="B1342" s="30">
        <v>9.821667777476911</v>
      </c>
      <c r="C1342" s="30">
        <v>14.812453769555679</v>
      </c>
      <c r="D1342" s="30">
        <v>0</v>
      </c>
    </row>
    <row r="1343" spans="1:4">
      <c r="A1343" s="5">
        <v>1341</v>
      </c>
      <c r="B1343" s="30">
        <v>12.002904449657089</v>
      </c>
      <c r="C1343" s="30">
        <v>15.11433306955553</v>
      </c>
      <c r="D1343" s="30">
        <v>0</v>
      </c>
    </row>
    <row r="1344" spans="1:4">
      <c r="A1344" s="5">
        <v>1342</v>
      </c>
      <c r="B1344" s="30">
        <v>10.80724944568734</v>
      </c>
      <c r="C1344" s="30">
        <v>15.47226544896354</v>
      </c>
      <c r="D1344" s="30">
        <v>0</v>
      </c>
    </row>
    <row r="1345" spans="1:4">
      <c r="A1345" s="5">
        <v>1343</v>
      </c>
      <c r="B1345" s="30">
        <v>9.455482641524652</v>
      </c>
      <c r="C1345" s="30">
        <v>15.427559144775101</v>
      </c>
      <c r="D1345" s="30">
        <v>0</v>
      </c>
    </row>
    <row r="1346" spans="1:4">
      <c r="A1346" s="5">
        <v>1344</v>
      </c>
      <c r="B1346" s="30">
        <v>9.6238019866467415</v>
      </c>
      <c r="C1346" s="30">
        <v>15.221562993723939</v>
      </c>
      <c r="D1346" s="30">
        <v>0</v>
      </c>
    </row>
    <row r="1347" spans="1:4">
      <c r="A1347" s="5">
        <v>1345</v>
      </c>
      <c r="B1347" s="30">
        <v>9.3471928243576841</v>
      </c>
      <c r="C1347" s="30">
        <v>15.27047703051246</v>
      </c>
      <c r="D1347" s="30">
        <v>0</v>
      </c>
    </row>
    <row r="1348" spans="1:4">
      <c r="A1348" s="5">
        <v>1346</v>
      </c>
      <c r="B1348" s="30">
        <v>9.5863774484437361</v>
      </c>
      <c r="C1348" s="30">
        <v>14.95853909520603</v>
      </c>
      <c r="D1348" s="30">
        <v>0</v>
      </c>
    </row>
    <row r="1349" spans="1:4">
      <c r="A1349" s="5">
        <v>1347</v>
      </c>
      <c r="B1349" s="30">
        <v>9.9016717928493598</v>
      </c>
      <c r="C1349" s="30">
        <v>15.08194357714854</v>
      </c>
      <c r="D1349" s="30">
        <v>0</v>
      </c>
    </row>
    <row r="1350" spans="1:4">
      <c r="A1350" s="5">
        <v>1348</v>
      </c>
      <c r="B1350" s="30">
        <v>9.9274272393868053</v>
      </c>
      <c r="C1350" s="30">
        <v>15.26539786522453</v>
      </c>
      <c r="D1350" s="30">
        <v>0</v>
      </c>
    </row>
    <row r="1351" spans="1:4">
      <c r="A1351" s="5">
        <v>1349</v>
      </c>
      <c r="B1351" s="30">
        <v>9.9299634425109851</v>
      </c>
      <c r="C1351" s="30">
        <v>15.404357328098209</v>
      </c>
      <c r="D1351" s="30">
        <v>0</v>
      </c>
    </row>
    <row r="1352" spans="1:4">
      <c r="A1352" s="5">
        <v>1350</v>
      </c>
      <c r="B1352" s="30">
        <v>10.95238525845191</v>
      </c>
      <c r="C1352" s="30">
        <v>15.47078283104009</v>
      </c>
      <c r="D1352" s="30">
        <v>0</v>
      </c>
    </row>
    <row r="1353" spans="1:4">
      <c r="A1353" s="5">
        <v>1351</v>
      </c>
      <c r="B1353" s="30">
        <v>10.88360730438189</v>
      </c>
      <c r="C1353" s="30">
        <v>15.1234306565079</v>
      </c>
      <c r="D1353" s="30">
        <v>0</v>
      </c>
    </row>
    <row r="1354" spans="1:4">
      <c r="A1354" s="5">
        <v>1352</v>
      </c>
      <c r="B1354" s="30">
        <v>11.452522887963219</v>
      </c>
      <c r="C1354" s="30">
        <v>14.883598355495939</v>
      </c>
      <c r="D1354" s="30">
        <v>0</v>
      </c>
    </row>
    <row r="1355" spans="1:4">
      <c r="A1355" s="5">
        <v>1353</v>
      </c>
      <c r="B1355" s="30">
        <v>9.4931662467823763</v>
      </c>
      <c r="C1355" s="30">
        <v>14.84347952893334</v>
      </c>
      <c r="D1355" s="30">
        <v>0</v>
      </c>
    </row>
    <row r="1356" spans="1:4">
      <c r="A1356" s="5">
        <v>1354</v>
      </c>
      <c r="B1356" s="30">
        <v>10.374333525163109</v>
      </c>
      <c r="C1356" s="30">
        <v>15.25868294269932</v>
      </c>
      <c r="D1356" s="30">
        <v>0</v>
      </c>
    </row>
    <row r="1357" spans="1:4">
      <c r="A1357" s="5">
        <v>1355</v>
      </c>
      <c r="B1357" s="30">
        <v>10.83739568121881</v>
      </c>
      <c r="C1357" s="30">
        <v>15.155369871541341</v>
      </c>
      <c r="D1357" s="30">
        <v>0</v>
      </c>
    </row>
    <row r="1358" spans="1:4">
      <c r="A1358" s="5">
        <v>1356</v>
      </c>
      <c r="B1358" s="30">
        <v>12.003982434905399</v>
      </c>
      <c r="C1358" s="30">
        <v>15.41075569322682</v>
      </c>
      <c r="D1358" s="30">
        <v>0</v>
      </c>
    </row>
    <row r="1359" spans="1:4">
      <c r="A1359" s="5">
        <v>1357</v>
      </c>
      <c r="B1359" s="30">
        <v>11.816051349182461</v>
      </c>
      <c r="C1359" s="30">
        <v>15.31144807156717</v>
      </c>
      <c r="D1359" s="30">
        <v>0</v>
      </c>
    </row>
    <row r="1360" spans="1:4">
      <c r="A1360" s="5">
        <v>1358</v>
      </c>
      <c r="B1360" s="30">
        <v>12.21259725777057</v>
      </c>
      <c r="C1360" s="30">
        <v>15.244406750402829</v>
      </c>
      <c r="D1360" s="30">
        <v>0</v>
      </c>
    </row>
    <row r="1361" spans="1:4">
      <c r="A1361" s="5">
        <v>1359</v>
      </c>
      <c r="B1361" s="30">
        <v>13.351085309382899</v>
      </c>
      <c r="C1361" s="30">
        <v>15.14039787936647</v>
      </c>
      <c r="D1361" s="30">
        <v>0</v>
      </c>
    </row>
    <row r="1362" spans="1:4">
      <c r="A1362" s="5">
        <v>1360</v>
      </c>
      <c r="B1362" s="30">
        <v>11.352676544580721</v>
      </c>
      <c r="C1362" s="30">
        <v>15.316280198341641</v>
      </c>
      <c r="D1362" s="30">
        <v>0</v>
      </c>
    </row>
    <row r="1363" spans="1:4">
      <c r="A1363" s="5">
        <v>1361</v>
      </c>
      <c r="B1363" s="30">
        <v>10.642704675304479</v>
      </c>
      <c r="C1363" s="30">
        <v>14.853106721155591</v>
      </c>
      <c r="D1363" s="30">
        <v>0</v>
      </c>
    </row>
    <row r="1364" spans="1:4">
      <c r="A1364" s="5">
        <v>1362</v>
      </c>
      <c r="B1364" s="30">
        <v>10.575334588014259</v>
      </c>
      <c r="C1364" s="30">
        <v>14.834463472386989</v>
      </c>
      <c r="D1364" s="30">
        <v>0</v>
      </c>
    </row>
    <row r="1365" spans="1:4">
      <c r="A1365" s="5">
        <v>1363</v>
      </c>
      <c r="B1365" s="30">
        <v>9.9859503952396658</v>
      </c>
      <c r="C1365" s="30">
        <v>14.38472475241988</v>
      </c>
      <c r="D1365" s="30">
        <v>0</v>
      </c>
    </row>
    <row r="1366" spans="1:4">
      <c r="A1366" s="5">
        <v>1364</v>
      </c>
      <c r="B1366" s="30">
        <v>9.96426478507267</v>
      </c>
      <c r="C1366" s="30">
        <v>14.10198828989741</v>
      </c>
      <c r="D1366" s="30">
        <v>0</v>
      </c>
    </row>
    <row r="1367" spans="1:4">
      <c r="A1367" s="5">
        <v>1365</v>
      </c>
      <c r="B1367" s="30">
        <v>9.4694549828638852</v>
      </c>
      <c r="C1367" s="30">
        <v>13.97269631786236</v>
      </c>
      <c r="D1367" s="30">
        <v>0</v>
      </c>
    </row>
    <row r="1368" spans="1:4">
      <c r="A1368" s="5">
        <v>1366</v>
      </c>
      <c r="B1368" s="30">
        <v>10.944509815311619</v>
      </c>
      <c r="C1368" s="30">
        <v>13.62873039432802</v>
      </c>
      <c r="D1368" s="30">
        <v>0</v>
      </c>
    </row>
    <row r="1369" spans="1:4">
      <c r="A1369" s="5">
        <v>1367</v>
      </c>
      <c r="B1369" s="30">
        <v>9.5003579222943397</v>
      </c>
      <c r="C1369" s="30">
        <v>13.8419559302815</v>
      </c>
      <c r="D1369" s="30">
        <v>0</v>
      </c>
    </row>
    <row r="1370" spans="1:4">
      <c r="A1370" s="5">
        <v>1368</v>
      </c>
      <c r="B1370" s="30">
        <v>9.6497976903354168</v>
      </c>
      <c r="C1370" s="30">
        <v>13.551086737678331</v>
      </c>
      <c r="D1370" s="30">
        <v>0</v>
      </c>
    </row>
    <row r="1371" spans="1:4">
      <c r="A1371" s="5">
        <v>1369</v>
      </c>
      <c r="B1371" s="30">
        <v>10.489777795600951</v>
      </c>
      <c r="C1371" s="30">
        <v>13.763201559638111</v>
      </c>
      <c r="D1371" s="30">
        <v>0</v>
      </c>
    </row>
    <row r="1372" spans="1:4">
      <c r="A1372" s="5">
        <v>1370</v>
      </c>
      <c r="B1372" s="30">
        <v>10.15161321327985</v>
      </c>
      <c r="C1372" s="30">
        <v>13.887507864448169</v>
      </c>
      <c r="D1372" s="30">
        <v>0</v>
      </c>
    </row>
    <row r="1373" spans="1:4">
      <c r="A1373" s="5">
        <v>1371</v>
      </c>
      <c r="B1373" s="30">
        <v>9.6884031150663468</v>
      </c>
      <c r="C1373" s="30">
        <v>13.57989238310412</v>
      </c>
      <c r="D1373" s="30">
        <v>0</v>
      </c>
    </row>
    <row r="1374" spans="1:4">
      <c r="A1374" s="5">
        <v>1372</v>
      </c>
      <c r="B1374" s="30">
        <v>10.28305965210288</v>
      </c>
      <c r="C1374" s="30">
        <v>13.14063533484973</v>
      </c>
      <c r="D1374" s="30">
        <v>0</v>
      </c>
    </row>
    <row r="1375" spans="1:4">
      <c r="A1375" s="5">
        <v>1373</v>
      </c>
      <c r="B1375" s="30">
        <v>10.914899089033691</v>
      </c>
      <c r="C1375" s="30">
        <v>12.86029650464549</v>
      </c>
      <c r="D1375" s="30">
        <v>0</v>
      </c>
    </row>
    <row r="1376" spans="1:4">
      <c r="A1376" s="5">
        <v>1374</v>
      </c>
      <c r="B1376" s="30">
        <v>10.894981602097619</v>
      </c>
      <c r="C1376" s="30">
        <v>12.87078882243679</v>
      </c>
      <c r="D1376" s="30">
        <v>0</v>
      </c>
    </row>
    <row r="1377" spans="1:4">
      <c r="A1377" s="5">
        <v>1375</v>
      </c>
      <c r="B1377" s="30">
        <v>10.959789624576</v>
      </c>
      <c r="C1377" s="30">
        <v>12.75511778658505</v>
      </c>
      <c r="D1377" s="30">
        <v>0</v>
      </c>
    </row>
    <row r="1378" spans="1:4">
      <c r="A1378" s="5">
        <v>1376</v>
      </c>
      <c r="B1378" s="30">
        <v>10.20239778519929</v>
      </c>
      <c r="C1378" s="30">
        <v>12.795421489110019</v>
      </c>
      <c r="D1378" s="30">
        <v>0</v>
      </c>
    </row>
    <row r="1379" spans="1:4">
      <c r="A1379" s="5">
        <v>1377</v>
      </c>
      <c r="B1379" s="30">
        <v>10.95834549635914</v>
      </c>
      <c r="C1379" s="30">
        <v>12.96784089287369</v>
      </c>
      <c r="D1379" s="30">
        <v>0</v>
      </c>
    </row>
    <row r="1380" spans="1:4">
      <c r="A1380" s="5">
        <v>1378</v>
      </c>
      <c r="B1380" s="30">
        <v>11.47230610208767</v>
      </c>
      <c r="C1380" s="30">
        <v>12.768568243758841</v>
      </c>
      <c r="D1380" s="30">
        <v>0</v>
      </c>
    </row>
    <row r="1381" spans="1:4">
      <c r="A1381" s="5">
        <v>1379</v>
      </c>
      <c r="B1381" s="30">
        <v>11.228191301043291</v>
      </c>
      <c r="C1381" s="30">
        <v>13.184485039156231</v>
      </c>
      <c r="D1381" s="30">
        <v>0</v>
      </c>
    </row>
    <row r="1382" spans="1:4">
      <c r="A1382" s="5">
        <v>1380</v>
      </c>
      <c r="B1382" s="30">
        <v>10.917936789673901</v>
      </c>
      <c r="C1382" s="30">
        <v>12.881510566661669</v>
      </c>
      <c r="D1382" s="30">
        <v>0</v>
      </c>
    </row>
    <row r="1383" spans="1:4">
      <c r="A1383" s="5">
        <v>1381</v>
      </c>
      <c r="B1383" s="30">
        <v>13.11149902562374</v>
      </c>
      <c r="C1383" s="30">
        <v>12.87925735480688</v>
      </c>
      <c r="D1383" s="30">
        <v>0</v>
      </c>
    </row>
    <row r="1384" spans="1:4">
      <c r="A1384" s="5">
        <v>1382</v>
      </c>
      <c r="B1384" s="30">
        <v>11.764602733016581</v>
      </c>
      <c r="C1384" s="30">
        <v>12.934471851130089</v>
      </c>
      <c r="D1384" s="30">
        <v>0</v>
      </c>
    </row>
    <row r="1385" spans="1:4">
      <c r="A1385" s="5">
        <v>1383</v>
      </c>
      <c r="B1385" s="30">
        <v>11.1377925633138</v>
      </c>
      <c r="C1385" s="30">
        <v>13.173373992312611</v>
      </c>
      <c r="D1385" s="30">
        <v>0</v>
      </c>
    </row>
    <row r="1386" spans="1:4">
      <c r="A1386" s="5">
        <v>1384</v>
      </c>
      <c r="B1386" s="30">
        <v>10.53403134901415</v>
      </c>
      <c r="C1386" s="30">
        <v>13.15185258891222</v>
      </c>
      <c r="D1386" s="30">
        <v>0</v>
      </c>
    </row>
    <row r="1387" spans="1:4">
      <c r="A1387" s="5">
        <v>1385</v>
      </c>
      <c r="B1387" s="30">
        <v>10.367509285821949</v>
      </c>
      <c r="C1387" s="30">
        <v>13.213345953645421</v>
      </c>
      <c r="D1387" s="30">
        <v>0</v>
      </c>
    </row>
    <row r="1388" spans="1:4">
      <c r="A1388" s="5">
        <v>1386</v>
      </c>
      <c r="B1388" s="30">
        <v>10.73717607541011</v>
      </c>
      <c r="C1388" s="30">
        <v>13.06399672054817</v>
      </c>
      <c r="D1388" s="30">
        <v>0</v>
      </c>
    </row>
    <row r="1389" spans="1:4">
      <c r="A1389" s="5">
        <v>1387</v>
      </c>
      <c r="B1389" s="30">
        <v>10.339073108168011</v>
      </c>
      <c r="C1389" s="30">
        <v>13.09725771525062</v>
      </c>
      <c r="D1389" s="30">
        <v>0</v>
      </c>
    </row>
    <row r="1390" spans="1:4">
      <c r="A1390" s="5">
        <v>1388</v>
      </c>
      <c r="B1390" s="30">
        <v>9.9135120185627414</v>
      </c>
      <c r="C1390" s="30">
        <v>13.18237228141008</v>
      </c>
      <c r="D1390" s="30">
        <v>0</v>
      </c>
    </row>
    <row r="1391" spans="1:4">
      <c r="A1391" s="5">
        <v>1389</v>
      </c>
      <c r="B1391" s="30">
        <v>9.3796835952839412</v>
      </c>
      <c r="C1391" s="30">
        <v>13.394410729445839</v>
      </c>
      <c r="D1391" s="30">
        <v>0</v>
      </c>
    </row>
    <row r="1392" spans="1:4">
      <c r="A1392" s="5">
        <v>1390</v>
      </c>
      <c r="B1392" s="30">
        <v>10.810091182994769</v>
      </c>
      <c r="C1392" s="30">
        <v>13.40163265686456</v>
      </c>
      <c r="D1392" s="30">
        <v>0</v>
      </c>
    </row>
    <row r="1393" spans="1:4">
      <c r="A1393" s="5">
        <v>1391</v>
      </c>
      <c r="B1393" s="30">
        <v>10.29681461510115</v>
      </c>
      <c r="C1393" s="30">
        <v>13.30382740222861</v>
      </c>
      <c r="D1393" s="30">
        <v>0</v>
      </c>
    </row>
    <row r="1394" spans="1:4">
      <c r="A1394" s="5">
        <v>1392</v>
      </c>
      <c r="B1394" s="30">
        <v>10.40662383998602</v>
      </c>
      <c r="C1394" s="30">
        <v>13.65669804120728</v>
      </c>
      <c r="D1394" s="30">
        <v>0</v>
      </c>
    </row>
    <row r="1395" spans="1:4">
      <c r="A1395" s="5">
        <v>1393</v>
      </c>
      <c r="B1395" s="30">
        <v>10.26403919487664</v>
      </c>
      <c r="C1395" s="30">
        <v>13.55968650950623</v>
      </c>
      <c r="D1395" s="30">
        <v>0</v>
      </c>
    </row>
    <row r="1396" spans="1:4">
      <c r="A1396" s="5">
        <v>1394</v>
      </c>
      <c r="B1396" s="30">
        <v>8.9731342289430778</v>
      </c>
      <c r="C1396" s="30">
        <v>13.500701288241871</v>
      </c>
      <c r="D1396" s="30">
        <v>0</v>
      </c>
    </row>
    <row r="1397" spans="1:4">
      <c r="A1397" s="5">
        <v>1395</v>
      </c>
      <c r="B1397" s="30">
        <v>11.197195450350049</v>
      </c>
      <c r="C1397" s="30">
        <v>13.699123442930651</v>
      </c>
      <c r="D1397" s="30">
        <v>0</v>
      </c>
    </row>
    <row r="1398" spans="1:4">
      <c r="A1398" s="5">
        <v>1396</v>
      </c>
      <c r="B1398" s="30">
        <v>9.5453071997046752</v>
      </c>
      <c r="C1398" s="30">
        <v>13.75979912066804</v>
      </c>
      <c r="D1398" s="30">
        <v>0</v>
      </c>
    </row>
    <row r="1399" spans="1:4">
      <c r="A1399" s="5">
        <v>1397</v>
      </c>
      <c r="B1399" s="30">
        <v>10.79655255338796</v>
      </c>
      <c r="C1399" s="30">
        <v>13.65801887849668</v>
      </c>
      <c r="D1399" s="30">
        <v>0</v>
      </c>
    </row>
    <row r="1400" spans="1:4">
      <c r="A1400" s="5">
        <v>1398</v>
      </c>
      <c r="B1400" s="30">
        <v>10.48078438173782</v>
      </c>
      <c r="C1400" s="30">
        <v>13.783183123052179</v>
      </c>
      <c r="D1400" s="30">
        <v>0</v>
      </c>
    </row>
    <row r="1401" spans="1:4">
      <c r="A1401" s="5">
        <v>1399</v>
      </c>
      <c r="B1401" s="30">
        <v>9.253190757029131</v>
      </c>
      <c r="C1401" s="30">
        <v>13.907392589513201</v>
      </c>
      <c r="D1401" s="30">
        <v>0</v>
      </c>
    </row>
    <row r="1402" spans="1:4">
      <c r="A1402" s="5">
        <v>1400</v>
      </c>
      <c r="B1402" s="30">
        <v>10.302549804616371</v>
      </c>
      <c r="C1402" s="30">
        <v>13.72441783303301</v>
      </c>
      <c r="D1402" s="30">
        <v>0</v>
      </c>
    </row>
    <row r="1403" spans="1:4">
      <c r="A1403" s="5">
        <v>1401</v>
      </c>
      <c r="B1403" s="30">
        <v>10.476328887179699</v>
      </c>
      <c r="C1403" s="30">
        <v>13.80433215339036</v>
      </c>
      <c r="D1403" s="30">
        <v>0</v>
      </c>
    </row>
    <row r="1404" spans="1:4">
      <c r="A1404" s="5">
        <v>1402</v>
      </c>
      <c r="B1404" s="30">
        <v>10.270134766966621</v>
      </c>
      <c r="C1404" s="30">
        <v>13.990927073710321</v>
      </c>
      <c r="D1404" s="30">
        <v>0</v>
      </c>
    </row>
    <row r="1405" spans="1:4">
      <c r="A1405" s="5">
        <v>1403</v>
      </c>
      <c r="B1405" s="30">
        <v>12.0602065380667</v>
      </c>
      <c r="C1405" s="30">
        <v>13.638315544833089</v>
      </c>
      <c r="D1405" s="30">
        <v>0</v>
      </c>
    </row>
    <row r="1406" spans="1:4">
      <c r="A1406" s="5">
        <v>1404</v>
      </c>
      <c r="B1406" s="30">
        <v>12.41166157977843</v>
      </c>
      <c r="C1406" s="30">
        <v>13.73762823421303</v>
      </c>
      <c r="D1406" s="30">
        <v>0</v>
      </c>
    </row>
    <row r="1407" spans="1:4">
      <c r="A1407" s="5">
        <v>1405</v>
      </c>
      <c r="B1407" s="30">
        <v>12.30971440778691</v>
      </c>
      <c r="C1407" s="30">
        <v>13.89814693609431</v>
      </c>
      <c r="D1407" s="30">
        <v>0</v>
      </c>
    </row>
    <row r="1408" spans="1:4">
      <c r="A1408" s="5">
        <v>1406</v>
      </c>
      <c r="B1408" s="30">
        <v>11.272089388781939</v>
      </c>
      <c r="C1408" s="30">
        <v>13.83584417555954</v>
      </c>
      <c r="D1408" s="30">
        <v>0</v>
      </c>
    </row>
    <row r="1409" spans="1:4">
      <c r="A1409" s="5">
        <v>1407</v>
      </c>
      <c r="B1409" s="30">
        <v>11.93160264144856</v>
      </c>
      <c r="C1409" s="30">
        <v>13.541864294956991</v>
      </c>
      <c r="D1409" s="30">
        <v>0</v>
      </c>
    </row>
    <row r="1410" spans="1:4">
      <c r="A1410" s="5">
        <v>1408</v>
      </c>
      <c r="B1410" s="30">
        <v>11.55087719274719</v>
      </c>
      <c r="C1410" s="30">
        <v>13.00614143404516</v>
      </c>
      <c r="D1410" s="30">
        <v>0</v>
      </c>
    </row>
    <row r="1411" spans="1:4">
      <c r="A1411" s="5">
        <v>1409</v>
      </c>
      <c r="B1411" s="30">
        <v>10.89528812913297</v>
      </c>
      <c r="C1411" s="30">
        <v>13.03675013817745</v>
      </c>
      <c r="D1411" s="30">
        <v>0</v>
      </c>
    </row>
    <row r="1412" spans="1:4">
      <c r="A1412" s="5">
        <v>1410</v>
      </c>
      <c r="B1412" s="30">
        <v>10.637872146393621</v>
      </c>
      <c r="C1412" s="30">
        <v>13.031769263221079</v>
      </c>
      <c r="D1412" s="30">
        <v>0</v>
      </c>
    </row>
    <row r="1413" spans="1:4">
      <c r="A1413" s="5">
        <v>1411</v>
      </c>
      <c r="B1413" s="30">
        <v>10.809471860239841</v>
      </c>
      <c r="C1413" s="30">
        <v>13.21522320621057</v>
      </c>
      <c r="D1413" s="30">
        <v>0</v>
      </c>
    </row>
    <row r="1414" spans="1:4">
      <c r="A1414" s="5">
        <v>1412</v>
      </c>
      <c r="B1414" s="30">
        <v>9.6441616919342437</v>
      </c>
      <c r="C1414" s="30">
        <v>13.372657278243389</v>
      </c>
      <c r="D1414" s="30">
        <v>0</v>
      </c>
    </row>
    <row r="1415" spans="1:4">
      <c r="A1415" s="5">
        <v>1413</v>
      </c>
      <c r="B1415" s="30">
        <v>10.647018641584751</v>
      </c>
      <c r="C1415" s="30">
        <v>13.280813519574821</v>
      </c>
      <c r="D1415" s="30">
        <v>0</v>
      </c>
    </row>
    <row r="1416" spans="1:4">
      <c r="A1416" s="5">
        <v>1414</v>
      </c>
      <c r="B1416" s="30">
        <v>9.7665039665647182</v>
      </c>
      <c r="C1416" s="30">
        <v>13.097685525373381</v>
      </c>
      <c r="D1416" s="30">
        <v>0</v>
      </c>
    </row>
    <row r="1417" spans="1:4">
      <c r="A1417" s="5">
        <v>1415</v>
      </c>
      <c r="B1417" s="30">
        <v>8.3606131292196277</v>
      </c>
      <c r="C1417" s="30">
        <v>13.04894963690213</v>
      </c>
      <c r="D1417" s="30">
        <v>0</v>
      </c>
    </row>
    <row r="1418" spans="1:4">
      <c r="A1418" s="5">
        <v>1416</v>
      </c>
      <c r="B1418" s="30">
        <v>10.119277263230099</v>
      </c>
      <c r="C1418" s="30">
        <v>12.68170210115305</v>
      </c>
      <c r="D1418" s="30">
        <v>0</v>
      </c>
    </row>
    <row r="1419" spans="1:4">
      <c r="A1419" s="5">
        <v>1417</v>
      </c>
      <c r="B1419" s="30">
        <v>10.562047734177369</v>
      </c>
      <c r="C1419" s="30">
        <v>12.45372056897728</v>
      </c>
      <c r="D1419" s="30">
        <v>0</v>
      </c>
    </row>
    <row r="1420" spans="1:4">
      <c r="A1420" s="5">
        <v>1418</v>
      </c>
      <c r="B1420" s="30">
        <v>8.9424607893511183</v>
      </c>
      <c r="C1420" s="30">
        <v>12.38981216947302</v>
      </c>
      <c r="D1420" s="30">
        <v>0</v>
      </c>
    </row>
    <row r="1421" spans="1:4">
      <c r="A1421" s="5">
        <v>1419</v>
      </c>
      <c r="B1421" s="30">
        <v>10.46183962496467</v>
      </c>
      <c r="C1421" s="30">
        <v>12.078804175556471</v>
      </c>
      <c r="D1421" s="30">
        <v>0</v>
      </c>
    </row>
    <row r="1422" spans="1:4">
      <c r="A1422" s="5">
        <v>1420</v>
      </c>
      <c r="B1422" s="30">
        <v>9.8608757498208828</v>
      </c>
      <c r="C1422" s="30">
        <v>11.79910022206697</v>
      </c>
      <c r="D1422" s="30">
        <v>0</v>
      </c>
    </row>
    <row r="1423" spans="1:4">
      <c r="A1423" s="5">
        <v>1421</v>
      </c>
      <c r="B1423" s="30">
        <v>10.19432689138864</v>
      </c>
      <c r="C1423" s="30">
        <v>11.794802654322339</v>
      </c>
      <c r="D1423" s="30">
        <v>0</v>
      </c>
    </row>
    <row r="1424" spans="1:4">
      <c r="A1424" s="5">
        <v>1422</v>
      </c>
      <c r="B1424" s="30">
        <v>10.58256020443385</v>
      </c>
      <c r="C1424" s="30">
        <v>11.65723630046168</v>
      </c>
      <c r="D1424" s="30">
        <v>0</v>
      </c>
    </row>
    <row r="1425" spans="1:4">
      <c r="A1425" s="5">
        <v>1423</v>
      </c>
      <c r="B1425" s="30">
        <v>9.4571140314144788</v>
      </c>
      <c r="C1425" s="30">
        <v>11.61724836234994</v>
      </c>
      <c r="D1425" s="30">
        <v>0</v>
      </c>
    </row>
    <row r="1426" spans="1:4">
      <c r="A1426" s="5">
        <v>1424</v>
      </c>
      <c r="B1426" s="30">
        <v>10.431982154332291</v>
      </c>
      <c r="C1426" s="30">
        <v>11.89597423989947</v>
      </c>
      <c r="D1426" s="30">
        <v>0</v>
      </c>
    </row>
    <row r="1427" spans="1:4">
      <c r="A1427" s="5">
        <v>1425</v>
      </c>
      <c r="B1427" s="30">
        <v>10.298460558199221</v>
      </c>
      <c r="C1427" s="30">
        <v>12.010584934125211</v>
      </c>
      <c r="D1427" s="30">
        <v>0</v>
      </c>
    </row>
    <row r="1428" spans="1:4">
      <c r="A1428" s="5">
        <v>1426</v>
      </c>
      <c r="B1428" s="30">
        <v>11.916821933190141</v>
      </c>
      <c r="C1428" s="30">
        <v>11.81234522295853</v>
      </c>
      <c r="D1428" s="30">
        <v>0</v>
      </c>
    </row>
    <row r="1429" spans="1:4">
      <c r="A1429" s="5">
        <v>1427</v>
      </c>
      <c r="B1429" s="30">
        <v>10.70026517770644</v>
      </c>
      <c r="C1429" s="30">
        <v>11.698933301649991</v>
      </c>
      <c r="D1429" s="30">
        <v>0</v>
      </c>
    </row>
    <row r="1430" spans="1:4">
      <c r="A1430" s="5">
        <v>1428</v>
      </c>
      <c r="B1430" s="30">
        <v>11.33619739097127</v>
      </c>
      <c r="C1430" s="30">
        <v>11.75545413576576</v>
      </c>
      <c r="D1430" s="30">
        <v>0</v>
      </c>
    </row>
    <row r="1431" spans="1:4">
      <c r="A1431" s="5">
        <v>1429</v>
      </c>
      <c r="B1431" s="30">
        <v>12.86003128968154</v>
      </c>
      <c r="C1431" s="30">
        <v>11.85429377722429</v>
      </c>
      <c r="D1431" s="30">
        <v>0</v>
      </c>
    </row>
    <row r="1432" spans="1:4">
      <c r="A1432" s="5">
        <v>1430</v>
      </c>
      <c r="B1432" s="30">
        <v>11.304646944419961</v>
      </c>
      <c r="C1432" s="30">
        <v>11.952956615405521</v>
      </c>
      <c r="D1432" s="30">
        <v>0</v>
      </c>
    </row>
    <row r="1433" spans="1:4">
      <c r="A1433" s="5">
        <v>1431</v>
      </c>
      <c r="B1433" s="30">
        <v>9.9514721974592018</v>
      </c>
      <c r="C1433" s="30">
        <v>11.94512471278388</v>
      </c>
      <c r="D1433" s="30">
        <v>0</v>
      </c>
    </row>
    <row r="1434" spans="1:4">
      <c r="A1434" s="5">
        <v>1432</v>
      </c>
      <c r="B1434" s="30">
        <v>10.99114452979742</v>
      </c>
      <c r="C1434" s="30">
        <v>12.296925082559801</v>
      </c>
      <c r="D1434" s="30">
        <v>0</v>
      </c>
    </row>
    <row r="1435" spans="1:4">
      <c r="A1435" s="5">
        <v>1433</v>
      </c>
      <c r="B1435" s="30">
        <v>9.9455517434683642</v>
      </c>
      <c r="C1435" s="30">
        <v>12.38221961538769</v>
      </c>
      <c r="D1435" s="30">
        <v>0</v>
      </c>
    </row>
    <row r="1436" spans="1:4">
      <c r="A1436" s="5">
        <v>1434</v>
      </c>
      <c r="B1436" s="30">
        <v>10.87257432857046</v>
      </c>
      <c r="C1436" s="30">
        <v>12.0392819279335</v>
      </c>
      <c r="D1436" s="30">
        <v>0</v>
      </c>
    </row>
    <row r="1437" spans="1:4">
      <c r="A1437" s="5">
        <v>1435</v>
      </c>
      <c r="B1437" s="30">
        <v>10.64447064405238</v>
      </c>
      <c r="C1437" s="30">
        <v>12.175465099601411</v>
      </c>
      <c r="D1437" s="30">
        <v>0</v>
      </c>
    </row>
    <row r="1438" spans="1:4">
      <c r="A1438" s="5">
        <v>1436</v>
      </c>
      <c r="B1438" s="30">
        <v>9.9804333959993325</v>
      </c>
      <c r="C1438" s="30">
        <v>12.11104290487161</v>
      </c>
      <c r="D1438" s="30">
        <v>0</v>
      </c>
    </row>
    <row r="1439" spans="1:4">
      <c r="A1439" s="5">
        <v>1437</v>
      </c>
      <c r="B1439" s="30">
        <v>10.205579662090059</v>
      </c>
      <c r="C1439" s="30">
        <v>11.769252568177141</v>
      </c>
      <c r="D1439" s="30">
        <v>0</v>
      </c>
    </row>
    <row r="1440" spans="1:4">
      <c r="A1440" s="5">
        <v>1438</v>
      </c>
      <c r="B1440" s="30">
        <v>10.671153283750581</v>
      </c>
      <c r="C1440" s="30">
        <v>12.010173540544089</v>
      </c>
      <c r="D1440" s="30">
        <v>0</v>
      </c>
    </row>
    <row r="1441" spans="1:4">
      <c r="A1441" s="5">
        <v>1439</v>
      </c>
      <c r="B1441" s="30">
        <v>10.59962166378004</v>
      </c>
      <c r="C1441" s="30">
        <v>12.11362523970806</v>
      </c>
      <c r="D1441" s="30">
        <v>0</v>
      </c>
    </row>
    <row r="1442" spans="1:4">
      <c r="A1442" s="5">
        <v>1440</v>
      </c>
      <c r="B1442" s="30">
        <v>8.9206288550843702</v>
      </c>
      <c r="C1442" s="30">
        <v>12.16063261450933</v>
      </c>
      <c r="D1442" s="30">
        <v>0</v>
      </c>
    </row>
    <row r="1443" spans="1:4">
      <c r="A1443" s="5">
        <v>1441</v>
      </c>
      <c r="B1443" s="30">
        <v>10.083947031627041</v>
      </c>
      <c r="C1443" s="30">
        <v>12.4613287576085</v>
      </c>
      <c r="D1443" s="30">
        <v>0</v>
      </c>
    </row>
    <row r="1444" spans="1:4">
      <c r="A1444" s="5">
        <v>1442</v>
      </c>
      <c r="B1444" s="30">
        <v>9.9908895046663861</v>
      </c>
      <c r="C1444" s="30">
        <v>12.308975853630111</v>
      </c>
      <c r="D1444" s="30">
        <v>0</v>
      </c>
    </row>
    <row r="1445" spans="1:4">
      <c r="A1445" s="5">
        <v>1443</v>
      </c>
      <c r="B1445" s="30">
        <v>9.4868011611348475</v>
      </c>
      <c r="C1445" s="30">
        <v>12.571059942292351</v>
      </c>
      <c r="D1445" s="30">
        <v>0</v>
      </c>
    </row>
    <row r="1446" spans="1:4">
      <c r="A1446" s="5">
        <v>1444</v>
      </c>
      <c r="B1446" s="30">
        <v>9.9565498374119095</v>
      </c>
      <c r="C1446" s="30">
        <v>12.945746666976079</v>
      </c>
      <c r="D1446" s="30">
        <v>0</v>
      </c>
    </row>
    <row r="1447" spans="1:4">
      <c r="A1447" s="5">
        <v>1445</v>
      </c>
      <c r="B1447" s="30">
        <v>10.377679041788349</v>
      </c>
      <c r="C1447" s="30">
        <v>13.04622835162467</v>
      </c>
      <c r="D1447" s="30">
        <v>0</v>
      </c>
    </row>
    <row r="1448" spans="1:4">
      <c r="A1448" s="5">
        <v>1446</v>
      </c>
      <c r="B1448" s="30">
        <v>8.2251123207190666</v>
      </c>
      <c r="C1448" s="30">
        <v>13.342522267501829</v>
      </c>
      <c r="D1448" s="30">
        <v>0</v>
      </c>
    </row>
    <row r="1449" spans="1:4">
      <c r="A1449" s="5">
        <v>1447</v>
      </c>
      <c r="B1449" s="30">
        <v>11.574788096239439</v>
      </c>
      <c r="C1449" s="30">
        <v>13.225822905326559</v>
      </c>
      <c r="D1449" s="30">
        <v>0</v>
      </c>
    </row>
    <row r="1450" spans="1:4">
      <c r="A1450" s="5">
        <v>1448</v>
      </c>
      <c r="B1450" s="30">
        <v>10.683173514988461</v>
      </c>
      <c r="C1450" s="30">
        <v>12.948509778987781</v>
      </c>
      <c r="D1450" s="30">
        <v>0</v>
      </c>
    </row>
    <row r="1451" spans="1:4">
      <c r="A1451" s="5">
        <v>1449</v>
      </c>
      <c r="B1451" s="30">
        <v>8.9637007278104814</v>
      </c>
      <c r="C1451" s="30">
        <v>12.870456020725641</v>
      </c>
      <c r="D1451" s="30">
        <v>0</v>
      </c>
    </row>
    <row r="1452" spans="1:4">
      <c r="A1452" s="5">
        <v>1450</v>
      </c>
      <c r="B1452" s="30">
        <v>10.70931247095176</v>
      </c>
      <c r="C1452" s="30">
        <v>12.73217888614893</v>
      </c>
      <c r="D1452" s="30">
        <v>0</v>
      </c>
    </row>
    <row r="1453" spans="1:4">
      <c r="A1453" s="5">
        <v>1451</v>
      </c>
      <c r="B1453" s="30">
        <v>9.087701875092403</v>
      </c>
      <c r="C1453" s="30">
        <v>12.81388576127523</v>
      </c>
      <c r="D1453" s="30">
        <v>0</v>
      </c>
    </row>
    <row r="1454" spans="1:4">
      <c r="A1454" s="5">
        <v>1452</v>
      </c>
      <c r="B1454" s="30">
        <v>9.6371162195305384</v>
      </c>
      <c r="C1454" s="30">
        <v>12.852227531231961</v>
      </c>
      <c r="D1454" s="30">
        <v>0</v>
      </c>
    </row>
    <row r="1455" spans="1:4">
      <c r="A1455" s="5">
        <v>1453</v>
      </c>
      <c r="B1455" s="30">
        <v>9.5066008286045225</v>
      </c>
      <c r="C1455" s="30">
        <v>12.763203026741211</v>
      </c>
      <c r="D1455" s="30">
        <v>0</v>
      </c>
    </row>
    <row r="1456" spans="1:4">
      <c r="A1456" s="5">
        <v>1454</v>
      </c>
      <c r="B1456" s="30">
        <v>10.1917263607536</v>
      </c>
      <c r="C1456" s="30">
        <v>13.117979530909169</v>
      </c>
      <c r="D1456" s="30">
        <v>0</v>
      </c>
    </row>
    <row r="1457" spans="1:4">
      <c r="A1457" s="5">
        <v>1455</v>
      </c>
      <c r="B1457" s="30">
        <v>9.2635106179273201</v>
      </c>
      <c r="C1457" s="30">
        <v>12.993627952676251</v>
      </c>
      <c r="D1457" s="30">
        <v>0</v>
      </c>
    </row>
    <row r="1458" spans="1:4">
      <c r="A1458" s="5">
        <v>1456</v>
      </c>
      <c r="B1458" s="30">
        <v>9.9281075996107084</v>
      </c>
      <c r="C1458" s="30">
        <v>12.925503220003209</v>
      </c>
      <c r="D1458" s="30">
        <v>0</v>
      </c>
    </row>
    <row r="1459" spans="1:4">
      <c r="A1459" s="5">
        <v>1457</v>
      </c>
      <c r="B1459" s="30">
        <v>11.333393739068811</v>
      </c>
      <c r="C1459" s="30">
        <v>12.81370022269639</v>
      </c>
      <c r="D1459" s="30">
        <v>0</v>
      </c>
    </row>
    <row r="1460" spans="1:4">
      <c r="A1460" s="5">
        <v>1458</v>
      </c>
      <c r="B1460" s="30">
        <v>9.1346013063293814</v>
      </c>
      <c r="C1460" s="30">
        <v>13.318328202909919</v>
      </c>
      <c r="D1460" s="30">
        <v>0</v>
      </c>
    </row>
    <row r="1461" spans="1:4">
      <c r="A1461" s="5">
        <v>1459</v>
      </c>
      <c r="B1461" s="30">
        <v>10.161029548330269</v>
      </c>
      <c r="C1461" s="30">
        <v>13.00104931768966</v>
      </c>
      <c r="D1461" s="30">
        <v>0</v>
      </c>
    </row>
    <row r="1462" spans="1:4">
      <c r="A1462" s="5">
        <v>1460</v>
      </c>
      <c r="B1462" s="30">
        <v>10.80367024648217</v>
      </c>
      <c r="C1462" s="30">
        <v>12.98246334742317</v>
      </c>
      <c r="D1462" s="30">
        <v>0</v>
      </c>
    </row>
    <row r="1463" spans="1:4">
      <c r="A1463" s="5">
        <v>1461</v>
      </c>
      <c r="B1463" s="30">
        <v>10.040047080350259</v>
      </c>
      <c r="C1463" s="30">
        <v>13.169778432760561</v>
      </c>
      <c r="D1463" s="30">
        <v>0</v>
      </c>
    </row>
    <row r="1464" spans="1:4">
      <c r="A1464" s="5">
        <v>1462</v>
      </c>
      <c r="B1464" s="30">
        <v>9.5441154550851479</v>
      </c>
      <c r="C1464" s="30">
        <v>13.31561300962357</v>
      </c>
      <c r="D1464" s="30">
        <v>0</v>
      </c>
    </row>
    <row r="1465" spans="1:4">
      <c r="A1465" s="5">
        <v>1463</v>
      </c>
      <c r="B1465" s="30">
        <v>9.7933796349646034</v>
      </c>
      <c r="C1465" s="30">
        <v>13.31919510827055</v>
      </c>
      <c r="D1465" s="30">
        <v>0</v>
      </c>
    </row>
    <row r="1466" spans="1:4">
      <c r="A1466" s="5">
        <v>1464</v>
      </c>
      <c r="B1466" s="30">
        <v>10.317266739851011</v>
      </c>
      <c r="C1466" s="30">
        <v>13.60578450089457</v>
      </c>
      <c r="D1466" s="30">
        <v>0</v>
      </c>
    </row>
    <row r="1467" spans="1:4">
      <c r="A1467" s="5">
        <v>1465</v>
      </c>
      <c r="B1467" s="30">
        <v>9.8755497616527119</v>
      </c>
      <c r="C1467" s="30">
        <v>13.72515754713986</v>
      </c>
      <c r="D1467" s="30">
        <v>0</v>
      </c>
    </row>
    <row r="1468" spans="1:4">
      <c r="A1468" s="5">
        <v>1466</v>
      </c>
      <c r="B1468" s="30">
        <v>9.9949358653573341</v>
      </c>
      <c r="C1468" s="30">
        <v>14.03889744520699</v>
      </c>
      <c r="D1468" s="30">
        <v>0</v>
      </c>
    </row>
    <row r="1469" spans="1:4">
      <c r="A1469" s="5">
        <v>1467</v>
      </c>
      <c r="B1469" s="30">
        <v>10.16746352060937</v>
      </c>
      <c r="C1469" s="30">
        <v>14.037849136373129</v>
      </c>
      <c r="D1469" s="30">
        <v>0</v>
      </c>
    </row>
    <row r="1470" spans="1:4">
      <c r="A1470" s="5">
        <v>1468</v>
      </c>
      <c r="B1470" s="30">
        <v>10.05375985809755</v>
      </c>
      <c r="C1470" s="30">
        <v>14.196056117737051</v>
      </c>
      <c r="D1470" s="30">
        <v>0</v>
      </c>
    </row>
    <row r="1471" spans="1:4">
      <c r="A1471" s="5">
        <v>1469</v>
      </c>
      <c r="B1471" s="30">
        <v>10.515117641329979</v>
      </c>
      <c r="C1471" s="30">
        <v>14.19545083379853</v>
      </c>
      <c r="D1471" s="30">
        <v>0</v>
      </c>
    </row>
    <row r="1472" spans="1:4">
      <c r="A1472" s="5">
        <v>1470</v>
      </c>
      <c r="B1472" s="30">
        <v>8.9147563340714697</v>
      </c>
      <c r="C1472" s="30">
        <v>14.054164016510891</v>
      </c>
      <c r="D1472" s="30">
        <v>0</v>
      </c>
    </row>
    <row r="1473" spans="1:4">
      <c r="A1473" s="5">
        <v>1471</v>
      </c>
      <c r="B1473" s="30">
        <v>10.963140067495649</v>
      </c>
      <c r="C1473" s="30">
        <v>14.15983957589447</v>
      </c>
      <c r="D1473" s="30">
        <v>0</v>
      </c>
    </row>
    <row r="1474" spans="1:4">
      <c r="A1474" s="5">
        <v>1472</v>
      </c>
      <c r="B1474" s="30">
        <v>9.7751108625168985</v>
      </c>
      <c r="C1474" s="30">
        <v>14.72235608234387</v>
      </c>
      <c r="D1474" s="30">
        <v>0</v>
      </c>
    </row>
    <row r="1475" spans="1:4">
      <c r="A1475" s="5">
        <v>1473</v>
      </c>
      <c r="B1475" s="30">
        <v>10.74282169383032</v>
      </c>
      <c r="C1475" s="30">
        <v>14.71669924226444</v>
      </c>
      <c r="D1475" s="30">
        <v>0</v>
      </c>
    </row>
    <row r="1476" spans="1:4">
      <c r="A1476" s="5">
        <v>1474</v>
      </c>
      <c r="B1476" s="30">
        <v>9.0932157561069644</v>
      </c>
      <c r="C1476" s="30">
        <v>14.974858210648151</v>
      </c>
      <c r="D1476" s="30">
        <v>0</v>
      </c>
    </row>
    <row r="1477" spans="1:4">
      <c r="A1477" s="5">
        <v>1475</v>
      </c>
      <c r="B1477" s="30">
        <v>9.5141193890401858</v>
      </c>
      <c r="C1477" s="30">
        <v>15.117485719989221</v>
      </c>
      <c r="D1477" s="30">
        <v>0</v>
      </c>
    </row>
    <row r="1478" spans="1:4">
      <c r="A1478" s="5">
        <v>1476</v>
      </c>
      <c r="B1478" s="30">
        <v>9.9174155744794223</v>
      </c>
      <c r="C1478" s="30">
        <v>15.25137481091275</v>
      </c>
      <c r="D1478" s="30">
        <v>0</v>
      </c>
    </row>
    <row r="1479" spans="1:4">
      <c r="A1479" s="5">
        <v>1477</v>
      </c>
      <c r="B1479" s="30">
        <v>10.075624796844391</v>
      </c>
      <c r="C1479" s="30">
        <v>15.040535954381539</v>
      </c>
      <c r="D1479" s="30">
        <v>0</v>
      </c>
    </row>
    <row r="1480" spans="1:4">
      <c r="A1480" s="5">
        <v>1478</v>
      </c>
      <c r="B1480" s="30">
        <v>9.9463361449383072</v>
      </c>
      <c r="C1480" s="30">
        <v>14.89878766843175</v>
      </c>
      <c r="D1480" s="30">
        <v>0</v>
      </c>
    </row>
    <row r="1481" spans="1:4">
      <c r="A1481" s="5">
        <v>1479</v>
      </c>
      <c r="B1481" s="30">
        <v>10.363344833487551</v>
      </c>
      <c r="C1481" s="30">
        <v>15.11174353459772</v>
      </c>
      <c r="D1481" s="30">
        <v>0</v>
      </c>
    </row>
    <row r="1482" spans="1:4">
      <c r="A1482" s="5">
        <v>1480</v>
      </c>
      <c r="B1482" s="30">
        <v>8.9784338134608763</v>
      </c>
      <c r="C1482" s="30">
        <v>14.98551091633664</v>
      </c>
      <c r="D1482" s="30">
        <v>0</v>
      </c>
    </row>
    <row r="1483" spans="1:4">
      <c r="A1483" s="5">
        <v>1481</v>
      </c>
      <c r="B1483" s="30">
        <v>9.5828258430023752</v>
      </c>
      <c r="C1483" s="30">
        <v>14.932335014269089</v>
      </c>
      <c r="D1483" s="30">
        <v>0</v>
      </c>
    </row>
    <row r="1484" spans="1:4">
      <c r="A1484" s="5">
        <v>1482</v>
      </c>
      <c r="B1484" s="30">
        <v>9.9369949946968728</v>
      </c>
      <c r="C1484" s="30">
        <v>14.68142960598273</v>
      </c>
      <c r="D1484" s="30">
        <v>0</v>
      </c>
    </row>
    <row r="1485" spans="1:4">
      <c r="A1485" s="5">
        <v>1483</v>
      </c>
      <c r="B1485" s="30">
        <v>10.52689057792508</v>
      </c>
      <c r="C1485" s="30">
        <v>14.98361873398029</v>
      </c>
      <c r="D1485" s="30">
        <v>0</v>
      </c>
    </row>
    <row r="1486" spans="1:4">
      <c r="A1486" s="5">
        <v>1484</v>
      </c>
      <c r="B1486" s="30">
        <v>8.887732388920023</v>
      </c>
      <c r="C1486" s="30">
        <v>15.051222501100581</v>
      </c>
      <c r="D1486" s="30">
        <v>0</v>
      </c>
    </row>
    <row r="1487" spans="1:4">
      <c r="A1487" s="5">
        <v>1485</v>
      </c>
      <c r="B1487" s="30">
        <v>8.7564541628553041</v>
      </c>
      <c r="C1487" s="30">
        <v>14.87027932439876</v>
      </c>
      <c r="D1487" s="30">
        <v>0</v>
      </c>
    </row>
    <row r="1488" spans="1:4">
      <c r="A1488" s="5">
        <v>1486</v>
      </c>
      <c r="B1488" s="30">
        <v>9.8004395329800484</v>
      </c>
      <c r="C1488" s="30">
        <v>14.673684071264709</v>
      </c>
      <c r="D1488" s="30">
        <v>0</v>
      </c>
    </row>
    <row r="1489" spans="1:4">
      <c r="A1489" s="5">
        <v>1487</v>
      </c>
      <c r="B1489" s="30">
        <v>9.2300695287713559</v>
      </c>
      <c r="C1489" s="30">
        <v>14.431799447147689</v>
      </c>
      <c r="D1489" s="30">
        <v>0</v>
      </c>
    </row>
    <row r="1490" spans="1:4">
      <c r="A1490" s="5">
        <v>1488</v>
      </c>
      <c r="B1490" s="30">
        <v>10.038909197649341</v>
      </c>
      <c r="C1490" s="30">
        <v>14.257046548986811</v>
      </c>
      <c r="D1490" s="30">
        <v>0</v>
      </c>
    </row>
    <row r="1491" spans="1:4">
      <c r="A1491" s="5">
        <v>1489</v>
      </c>
      <c r="B1491" s="30">
        <v>9.6248334920297562</v>
      </c>
      <c r="C1491" s="30">
        <v>14.285994906671981</v>
      </c>
      <c r="D1491" s="30">
        <v>0</v>
      </c>
    </row>
    <row r="1492" spans="1:4">
      <c r="A1492" s="5">
        <v>1490</v>
      </c>
      <c r="B1492" s="30">
        <v>8.7597757090941659</v>
      </c>
      <c r="C1492" s="30">
        <v>14.108352755048919</v>
      </c>
      <c r="D1492" s="30">
        <v>0</v>
      </c>
    </row>
    <row r="1493" spans="1:4">
      <c r="A1493" s="5">
        <v>1491</v>
      </c>
      <c r="B1493" s="30">
        <v>10.38800244534572</v>
      </c>
      <c r="C1493" s="30">
        <v>14.490522930203991</v>
      </c>
      <c r="D1493" s="30">
        <v>0</v>
      </c>
    </row>
    <row r="1494" spans="1:4">
      <c r="A1494" s="5">
        <v>1492</v>
      </c>
      <c r="B1494" s="30">
        <v>10.196464664782569</v>
      </c>
      <c r="C1494" s="30">
        <v>13.87729006883121</v>
      </c>
      <c r="D1494" s="30">
        <v>0</v>
      </c>
    </row>
    <row r="1495" spans="1:4">
      <c r="A1495" s="5">
        <v>1493</v>
      </c>
      <c r="B1495" s="30">
        <v>9.1311818726739045</v>
      </c>
      <c r="C1495" s="30">
        <v>14.12148702105555</v>
      </c>
      <c r="D1495" s="30">
        <v>0</v>
      </c>
    </row>
    <row r="1496" spans="1:4">
      <c r="A1496" s="5">
        <v>1494</v>
      </c>
      <c r="B1496" s="30">
        <v>10.33730944066316</v>
      </c>
      <c r="C1496" s="30">
        <v>14.10737161043741</v>
      </c>
      <c r="D1496" s="30">
        <v>0</v>
      </c>
    </row>
    <row r="1497" spans="1:4">
      <c r="A1497" s="5">
        <v>1495</v>
      </c>
      <c r="B1497" s="30">
        <v>10.86101443014828</v>
      </c>
      <c r="C1497" s="30">
        <v>14.32273365762325</v>
      </c>
      <c r="D1497" s="30">
        <v>0</v>
      </c>
    </row>
    <row r="1498" spans="1:4">
      <c r="A1498" s="5">
        <v>1496</v>
      </c>
      <c r="B1498" s="30">
        <v>10.690784721441499</v>
      </c>
      <c r="C1498" s="30">
        <v>14.343092399882501</v>
      </c>
      <c r="D1498" s="30">
        <v>0</v>
      </c>
    </row>
    <row r="1499" spans="1:4">
      <c r="A1499" s="5">
        <v>1497</v>
      </c>
      <c r="B1499" s="30">
        <v>11.43177490138542</v>
      </c>
      <c r="C1499" s="30">
        <v>14.316480758080001</v>
      </c>
      <c r="D1499" s="30">
        <v>0</v>
      </c>
    </row>
    <row r="1500" spans="1:4">
      <c r="A1500" s="5">
        <v>1498</v>
      </c>
      <c r="B1500" s="30">
        <v>10.579085474225611</v>
      </c>
      <c r="C1500" s="30">
        <v>14.535932310471971</v>
      </c>
      <c r="D1500" s="30">
        <v>0</v>
      </c>
    </row>
    <row r="1501" spans="1:4">
      <c r="A1501" s="5">
        <v>1499</v>
      </c>
      <c r="B1501" s="30">
        <v>11.49804275901225</v>
      </c>
      <c r="C1501" s="30">
        <v>14.28888756268883</v>
      </c>
      <c r="D1501" s="30">
        <v>0</v>
      </c>
    </row>
    <row r="1502" spans="1:4">
      <c r="A1502" s="5">
        <v>1500</v>
      </c>
      <c r="B1502" s="30">
        <v>11.30841751755103</v>
      </c>
      <c r="C1502" s="30">
        <v>14.00937584793412</v>
      </c>
      <c r="D1502" s="30">
        <v>0</v>
      </c>
    </row>
    <row r="1503" spans="1:4">
      <c r="A1503" s="5">
        <v>1501</v>
      </c>
      <c r="B1503" s="30">
        <v>11.519692424290509</v>
      </c>
      <c r="C1503" s="30">
        <v>14.257525883148279</v>
      </c>
      <c r="D1503" s="30">
        <v>0</v>
      </c>
    </row>
    <row r="1504" spans="1:4">
      <c r="A1504" s="5">
        <v>1502</v>
      </c>
      <c r="B1504" s="30">
        <v>11.414988601005421</v>
      </c>
      <c r="C1504" s="30">
        <v>14.198590731017919</v>
      </c>
      <c r="D1504" s="30">
        <v>0</v>
      </c>
    </row>
    <row r="1505" spans="1:4">
      <c r="A1505" s="5">
        <v>1503</v>
      </c>
      <c r="B1505" s="30">
        <v>11.442957101109821</v>
      </c>
      <c r="C1505" s="30">
        <v>14.171001815871801</v>
      </c>
      <c r="D1505" s="30">
        <v>0</v>
      </c>
    </row>
    <row r="1506" spans="1:4">
      <c r="A1506" s="5">
        <v>1504</v>
      </c>
      <c r="B1506" s="30">
        <v>10.63035505487553</v>
      </c>
      <c r="C1506" s="30">
        <v>14.319863137851829</v>
      </c>
      <c r="D1506" s="30">
        <v>0</v>
      </c>
    </row>
    <row r="1507" spans="1:4">
      <c r="A1507" s="5">
        <v>1505</v>
      </c>
      <c r="B1507" s="30">
        <v>10.89303792354039</v>
      </c>
      <c r="C1507" s="30">
        <v>14.13755944003243</v>
      </c>
      <c r="D1507" s="30">
        <v>0</v>
      </c>
    </row>
    <row r="1508" spans="1:4">
      <c r="A1508" s="5">
        <v>1506</v>
      </c>
      <c r="B1508" s="30">
        <v>10.596074193703631</v>
      </c>
      <c r="C1508" s="30">
        <v>14.10059731718815</v>
      </c>
      <c r="D1508" s="30">
        <v>0</v>
      </c>
    </row>
    <row r="1509" spans="1:4">
      <c r="A1509" s="5">
        <v>1507</v>
      </c>
      <c r="B1509" s="30">
        <v>9.5651670194998193</v>
      </c>
      <c r="C1509" s="30">
        <v>13.91407356484649</v>
      </c>
      <c r="D1509" s="30">
        <v>0</v>
      </c>
    </row>
    <row r="1510" spans="1:4">
      <c r="A1510" s="5">
        <v>1508</v>
      </c>
      <c r="B1510" s="30">
        <v>9.0051060755319199</v>
      </c>
      <c r="C1510" s="30">
        <v>13.4853895435957</v>
      </c>
      <c r="D1510" s="30">
        <v>0</v>
      </c>
    </row>
    <row r="1511" spans="1:4">
      <c r="A1511" s="5">
        <v>1509</v>
      </c>
      <c r="B1511" s="30">
        <v>10.111468769618639</v>
      </c>
      <c r="C1511" s="30">
        <v>13.453610759443061</v>
      </c>
      <c r="D1511" s="30">
        <v>0</v>
      </c>
    </row>
    <row r="1512" spans="1:4">
      <c r="A1512" s="5">
        <v>1510</v>
      </c>
      <c r="B1512" s="30">
        <v>9.3278924751504864</v>
      </c>
      <c r="C1512" s="30">
        <v>13.52109056156144</v>
      </c>
      <c r="D1512" s="30">
        <v>0</v>
      </c>
    </row>
    <row r="1513" spans="1:4">
      <c r="A1513" s="5">
        <v>1511</v>
      </c>
      <c r="B1513" s="30">
        <v>10.54368184902418</v>
      </c>
      <c r="C1513" s="30">
        <v>13.326563048853609</v>
      </c>
      <c r="D1513" s="30">
        <v>0</v>
      </c>
    </row>
    <row r="1514" spans="1:4">
      <c r="A1514" s="5">
        <v>1512</v>
      </c>
      <c r="B1514" s="30">
        <v>9.4221583217137752</v>
      </c>
      <c r="C1514" s="30">
        <v>13.324021777740951</v>
      </c>
      <c r="D1514" s="30">
        <v>0</v>
      </c>
    </row>
    <row r="1515" spans="1:4">
      <c r="A1515" s="5">
        <v>1513</v>
      </c>
      <c r="B1515" s="30">
        <v>9.853182771135705</v>
      </c>
      <c r="C1515" s="30">
        <v>13.32467192026432</v>
      </c>
      <c r="D1515" s="30">
        <v>0</v>
      </c>
    </row>
    <row r="1516" spans="1:4">
      <c r="A1516" s="5">
        <v>1514</v>
      </c>
      <c r="B1516" s="30">
        <v>9.052593065187958</v>
      </c>
      <c r="C1516" s="30">
        <v>13.52163600964168</v>
      </c>
      <c r="D1516" s="30">
        <v>0</v>
      </c>
    </row>
    <row r="1517" spans="1:4">
      <c r="A1517" s="5">
        <v>1515</v>
      </c>
      <c r="B1517" s="30">
        <v>9.3446814299887606</v>
      </c>
      <c r="C1517" s="30">
        <v>13.22664491694778</v>
      </c>
      <c r="D1517" s="30">
        <v>0</v>
      </c>
    </row>
    <row r="1518" spans="1:4">
      <c r="A1518" s="5">
        <v>1516</v>
      </c>
      <c r="B1518" s="30">
        <v>9.9900765237666729</v>
      </c>
      <c r="C1518" s="30">
        <v>13.68180529834709</v>
      </c>
      <c r="D1518" s="30">
        <v>0</v>
      </c>
    </row>
    <row r="1519" spans="1:4">
      <c r="A1519" s="5">
        <v>1517</v>
      </c>
      <c r="B1519" s="30">
        <v>9.1379223331918613</v>
      </c>
      <c r="C1519" s="30">
        <v>13.886591633729161</v>
      </c>
      <c r="D1519" s="30">
        <v>0</v>
      </c>
    </row>
    <row r="1520" spans="1:4">
      <c r="A1520" s="5">
        <v>1518</v>
      </c>
      <c r="B1520" s="30">
        <v>9.5077138948939162</v>
      </c>
      <c r="C1520" s="30">
        <v>14.02220961845328</v>
      </c>
      <c r="D1520" s="30">
        <v>0</v>
      </c>
    </row>
    <row r="1521" spans="1:4">
      <c r="A1521" s="5">
        <v>1519</v>
      </c>
      <c r="B1521" s="30">
        <v>10.940792204140619</v>
      </c>
      <c r="C1521" s="30">
        <v>13.86821593726428</v>
      </c>
      <c r="D1521" s="30">
        <v>0</v>
      </c>
    </row>
    <row r="1522" spans="1:4">
      <c r="A1522" s="5">
        <v>1520</v>
      </c>
      <c r="B1522" s="30">
        <v>9.9042373431254109</v>
      </c>
      <c r="C1522" s="30">
        <v>13.34039465936667</v>
      </c>
      <c r="D1522" s="30">
        <v>0</v>
      </c>
    </row>
    <row r="1523" spans="1:4">
      <c r="A1523" s="5">
        <v>1521</v>
      </c>
      <c r="B1523" s="30">
        <v>10.22322996268033</v>
      </c>
      <c r="C1523" s="30">
        <v>13.13508421145248</v>
      </c>
      <c r="D1523" s="30">
        <v>0</v>
      </c>
    </row>
    <row r="1524" spans="1:4">
      <c r="A1524" s="5">
        <v>1522</v>
      </c>
      <c r="B1524" s="30">
        <v>11.000136152059209</v>
      </c>
      <c r="C1524" s="30">
        <v>12.717970948347361</v>
      </c>
      <c r="D1524" s="30">
        <v>0</v>
      </c>
    </row>
    <row r="1525" spans="1:4">
      <c r="A1525" s="5">
        <v>1523</v>
      </c>
      <c r="B1525" s="30">
        <v>11.98475499930727</v>
      </c>
      <c r="C1525" s="30">
        <v>12.796176879014711</v>
      </c>
      <c r="D1525" s="30">
        <v>0</v>
      </c>
    </row>
    <row r="1526" spans="1:4">
      <c r="A1526" s="5">
        <v>1524</v>
      </c>
      <c r="B1526" s="30">
        <v>11.69177819358004</v>
      </c>
      <c r="C1526" s="30">
        <v>12.43330995819745</v>
      </c>
      <c r="D1526" s="30">
        <v>0</v>
      </c>
    </row>
    <row r="1527" spans="1:4">
      <c r="A1527" s="5">
        <v>1525</v>
      </c>
      <c r="B1527" s="30">
        <v>11.4601843542943</v>
      </c>
      <c r="C1527" s="30">
        <v>12.24775334218603</v>
      </c>
      <c r="D1527" s="30">
        <v>0</v>
      </c>
    </row>
    <row r="1528" spans="1:4">
      <c r="A1528" s="5">
        <v>1526</v>
      </c>
      <c r="B1528" s="30">
        <v>12.315153615093161</v>
      </c>
      <c r="C1528" s="30">
        <v>11.857806609153361</v>
      </c>
      <c r="D1528" s="30">
        <v>0</v>
      </c>
    </row>
    <row r="1529" spans="1:4">
      <c r="A1529" s="5">
        <v>1527</v>
      </c>
      <c r="B1529" s="30">
        <v>10.908116155100499</v>
      </c>
      <c r="C1529" s="30">
        <v>11.86902748000481</v>
      </c>
      <c r="D1529" s="30">
        <v>0</v>
      </c>
    </row>
    <row r="1530" spans="1:4">
      <c r="A1530" s="5">
        <v>1528</v>
      </c>
      <c r="B1530" s="30">
        <v>11.39156902569848</v>
      </c>
      <c r="C1530" s="30">
        <v>11.6927265852018</v>
      </c>
      <c r="D1530" s="30">
        <v>0</v>
      </c>
    </row>
    <row r="1531" spans="1:4">
      <c r="A1531" s="5">
        <v>1529</v>
      </c>
      <c r="B1531" s="30">
        <v>10.738273510200189</v>
      </c>
      <c r="C1531" s="30">
        <v>11.81118771957239</v>
      </c>
      <c r="D1531" s="30">
        <v>0</v>
      </c>
    </row>
    <row r="1532" spans="1:4">
      <c r="A1532" s="5">
        <v>1530</v>
      </c>
      <c r="B1532" s="30">
        <v>9.1615080008582019</v>
      </c>
      <c r="C1532" s="30">
        <v>11.74421558506867</v>
      </c>
      <c r="D1532" s="30">
        <v>0</v>
      </c>
    </row>
    <row r="1533" spans="1:4">
      <c r="A1533" s="5">
        <v>1531</v>
      </c>
      <c r="B1533" s="30">
        <v>10.92527337741079</v>
      </c>
      <c r="C1533" s="30">
        <v>11.3718691008234</v>
      </c>
      <c r="D1533" s="30">
        <v>0</v>
      </c>
    </row>
    <row r="1534" spans="1:4">
      <c r="A1534" s="5">
        <v>1532</v>
      </c>
      <c r="B1534" s="30">
        <v>9.7258658204231487</v>
      </c>
      <c r="C1534" s="30">
        <v>11.524540665402499</v>
      </c>
      <c r="D1534" s="30">
        <v>0</v>
      </c>
    </row>
    <row r="1535" spans="1:4">
      <c r="A1535" s="5">
        <v>1533</v>
      </c>
      <c r="B1535" s="30">
        <v>9.5938304453919265</v>
      </c>
      <c r="C1535" s="30">
        <v>11.659714323500539</v>
      </c>
      <c r="D1535" s="30">
        <v>0</v>
      </c>
    </row>
    <row r="1536" spans="1:4">
      <c r="A1536" s="5">
        <v>1534</v>
      </c>
      <c r="B1536" s="30">
        <v>10.21980670815276</v>
      </c>
      <c r="C1536" s="30">
        <v>11.61170230751776</v>
      </c>
      <c r="D1536" s="30">
        <v>0</v>
      </c>
    </row>
    <row r="1537" spans="1:4">
      <c r="A1537" s="5">
        <v>1535</v>
      </c>
      <c r="B1537" s="30">
        <v>10.333457983087611</v>
      </c>
      <c r="C1537" s="30">
        <v>11.9773727296974</v>
      </c>
      <c r="D1537" s="30">
        <v>0</v>
      </c>
    </row>
    <row r="1538" spans="1:4">
      <c r="A1538" s="5">
        <v>1536</v>
      </c>
      <c r="B1538" s="30">
        <v>9.401805173152427</v>
      </c>
      <c r="C1538" s="30">
        <v>11.954991825321811</v>
      </c>
      <c r="D1538" s="30">
        <v>0</v>
      </c>
    </row>
    <row r="1539" spans="1:4">
      <c r="A1539" s="5">
        <v>1537</v>
      </c>
      <c r="B1539" s="30">
        <v>10.377399618685221</v>
      </c>
      <c r="C1539" s="30">
        <v>11.891214854869251</v>
      </c>
      <c r="D1539" s="30">
        <v>0</v>
      </c>
    </row>
    <row r="1540" spans="1:4">
      <c r="A1540" s="5">
        <v>1538</v>
      </c>
      <c r="B1540" s="30">
        <v>10.099390640496569</v>
      </c>
      <c r="C1540" s="30">
        <v>11.70544716042123</v>
      </c>
      <c r="D1540" s="30">
        <v>0</v>
      </c>
    </row>
    <row r="1541" spans="1:4">
      <c r="A1541" s="5">
        <v>1539</v>
      </c>
      <c r="B1541" s="30">
        <v>8.3881155488453096</v>
      </c>
      <c r="C1541" s="30">
        <v>11.43306949298578</v>
      </c>
      <c r="D1541" s="30">
        <v>0</v>
      </c>
    </row>
    <row r="1542" spans="1:4">
      <c r="A1542" s="5">
        <v>1540</v>
      </c>
      <c r="B1542" s="30">
        <v>10.01762051994494</v>
      </c>
      <c r="C1542" s="30">
        <v>11.296766795655079</v>
      </c>
      <c r="D1542" s="30">
        <v>0</v>
      </c>
    </row>
    <row r="1543" spans="1:4">
      <c r="A1543" s="5">
        <v>1541</v>
      </c>
      <c r="B1543" s="30">
        <v>10.77525348947635</v>
      </c>
      <c r="C1543" s="30">
        <v>10.674998784001581</v>
      </c>
      <c r="D1543" s="30">
        <v>0</v>
      </c>
    </row>
    <row r="1544" spans="1:4">
      <c r="A1544" s="5">
        <v>1542</v>
      </c>
      <c r="B1544" s="30">
        <v>10.28794854595224</v>
      </c>
      <c r="C1544" s="30">
        <v>10.001855225423011</v>
      </c>
      <c r="D1544" s="30">
        <v>0</v>
      </c>
    </row>
    <row r="1545" spans="1:4">
      <c r="A1545" s="5">
        <v>1543</v>
      </c>
      <c r="B1545" s="30">
        <v>10.377354280885969</v>
      </c>
      <c r="C1545" s="30">
        <v>9.8641822025250399</v>
      </c>
      <c r="D1545" s="30">
        <v>0</v>
      </c>
    </row>
    <row r="1546" spans="1:4">
      <c r="A1546" s="5">
        <v>1544</v>
      </c>
      <c r="B1546" s="30">
        <v>10.882342635188071</v>
      </c>
      <c r="C1546" s="30">
        <v>9.9049989236588125</v>
      </c>
      <c r="D1546" s="30">
        <v>0</v>
      </c>
    </row>
    <row r="1547" spans="1:4">
      <c r="A1547" s="5">
        <v>1545</v>
      </c>
      <c r="B1547" s="30">
        <v>10.94691446993974</v>
      </c>
      <c r="C1547" s="30">
        <v>10.003836345590321</v>
      </c>
      <c r="D1547" s="30">
        <v>0</v>
      </c>
    </row>
    <row r="1548" spans="1:4">
      <c r="A1548" s="5">
        <v>1546</v>
      </c>
      <c r="B1548" s="30">
        <v>10.49581534682352</v>
      </c>
      <c r="C1548" s="30">
        <v>10.03409728932723</v>
      </c>
      <c r="D1548" s="30">
        <v>0</v>
      </c>
    </row>
    <row r="1549" spans="1:4">
      <c r="A1549" s="5">
        <v>1547</v>
      </c>
      <c r="B1549" s="30">
        <v>11.78926016266346</v>
      </c>
      <c r="C1549" s="30">
        <v>9.6509510960646914</v>
      </c>
      <c r="D1549" s="30">
        <v>0</v>
      </c>
    </row>
    <row r="1550" spans="1:4">
      <c r="A1550" s="5">
        <v>1548</v>
      </c>
      <c r="B1550" s="30">
        <v>11.467602168969391</v>
      </c>
      <c r="C1550" s="30">
        <v>9.6193812610291545</v>
      </c>
      <c r="D1550" s="30">
        <v>0</v>
      </c>
    </row>
    <row r="1551" spans="1:4">
      <c r="A1551" s="5">
        <v>1549</v>
      </c>
      <c r="B1551" s="30">
        <v>11.20475466308611</v>
      </c>
      <c r="C1551" s="30">
        <v>9.3240144255658244</v>
      </c>
      <c r="D1551" s="30">
        <v>0</v>
      </c>
    </row>
    <row r="1552" spans="1:4">
      <c r="A1552" s="5">
        <v>1550</v>
      </c>
      <c r="B1552" s="30">
        <v>12.214167506800351</v>
      </c>
      <c r="C1552" s="30">
        <v>9.5220978250745887</v>
      </c>
      <c r="D1552" s="30">
        <v>0</v>
      </c>
    </row>
    <row r="1553" spans="1:4">
      <c r="A1553" s="5">
        <v>1551</v>
      </c>
      <c r="B1553" s="30">
        <v>11.452816182073869</v>
      </c>
      <c r="C1553" s="30">
        <v>9.4737664761125124</v>
      </c>
      <c r="D1553" s="30">
        <v>0</v>
      </c>
    </row>
    <row r="1554" spans="1:4">
      <c r="A1554" s="5">
        <v>1552</v>
      </c>
      <c r="B1554" s="30">
        <v>11.549401100418139</v>
      </c>
      <c r="C1554" s="30">
        <v>9.3903942700704022</v>
      </c>
      <c r="D1554" s="30">
        <v>0</v>
      </c>
    </row>
    <row r="1555" spans="1:4">
      <c r="A1555" s="5">
        <v>1553</v>
      </c>
      <c r="B1555" s="30">
        <v>10.197880220626271</v>
      </c>
      <c r="C1555" s="30">
        <v>9.2748979884715421</v>
      </c>
      <c r="D1555" s="30">
        <v>0</v>
      </c>
    </row>
    <row r="1556" spans="1:4">
      <c r="A1556" s="5">
        <v>1554</v>
      </c>
      <c r="B1556" s="30">
        <v>10.42235874278991</v>
      </c>
      <c r="C1556" s="30">
        <v>9.1820361946974103</v>
      </c>
      <c r="D1556" s="30">
        <v>0</v>
      </c>
    </row>
    <row r="1557" spans="1:4">
      <c r="A1557" s="5">
        <v>1555</v>
      </c>
      <c r="B1557" s="30">
        <v>10.26485427217674</v>
      </c>
      <c r="C1557" s="30">
        <v>9.3478341229859243</v>
      </c>
      <c r="D1557" s="30">
        <v>0</v>
      </c>
    </row>
    <row r="1558" spans="1:4">
      <c r="A1558" s="5">
        <v>1556</v>
      </c>
      <c r="B1558" s="30">
        <v>9.8444644581930145</v>
      </c>
      <c r="C1558" s="30">
        <v>9.0004357579009966</v>
      </c>
      <c r="D1558" s="30">
        <v>0</v>
      </c>
    </row>
    <row r="1559" spans="1:4">
      <c r="A1559" s="5">
        <v>1557</v>
      </c>
      <c r="B1559" s="30">
        <v>9.6471406410049507</v>
      </c>
      <c r="C1559" s="30">
        <v>9.2644953701328792</v>
      </c>
      <c r="D1559" s="30">
        <v>0</v>
      </c>
    </row>
    <row r="1560" spans="1:4">
      <c r="A1560" s="5">
        <v>1558</v>
      </c>
      <c r="B1560" s="30">
        <v>8.8531552953208852</v>
      </c>
      <c r="C1560" s="30">
        <v>9.217229431251095</v>
      </c>
      <c r="D1560" s="30">
        <v>0</v>
      </c>
    </row>
    <row r="1561" spans="1:4">
      <c r="A1561" s="5">
        <v>1559</v>
      </c>
      <c r="B1561" s="30">
        <v>10.9469096148513</v>
      </c>
      <c r="C1561" s="30">
        <v>8.979059848101862</v>
      </c>
      <c r="D1561" s="30">
        <v>0</v>
      </c>
    </row>
    <row r="1562" spans="1:4">
      <c r="A1562" s="5">
        <v>1560</v>
      </c>
      <c r="B1562" s="30">
        <v>10.346279069254891</v>
      </c>
      <c r="C1562" s="30">
        <v>9.0226514028263551</v>
      </c>
      <c r="D1562" s="30">
        <v>0</v>
      </c>
    </row>
    <row r="1563" spans="1:4">
      <c r="A1563" s="5">
        <v>1561</v>
      </c>
      <c r="B1563" s="30">
        <v>9.6505230039677059</v>
      </c>
      <c r="C1563" s="30">
        <v>8.4453819825664826</v>
      </c>
      <c r="D1563" s="30">
        <v>0</v>
      </c>
    </row>
    <row r="1564" spans="1:4">
      <c r="A1564" s="5">
        <v>1562</v>
      </c>
      <c r="B1564" s="30">
        <v>9.695269338092551</v>
      </c>
      <c r="C1564" s="30">
        <v>8.6605208837305589</v>
      </c>
      <c r="D1564" s="30">
        <v>0</v>
      </c>
    </row>
    <row r="1565" spans="1:4">
      <c r="A1565" s="5">
        <v>1563</v>
      </c>
      <c r="B1565" s="30">
        <v>10.558941747491099</v>
      </c>
      <c r="C1565" s="30">
        <v>8.6353912191442266</v>
      </c>
      <c r="D1565" s="30">
        <v>0</v>
      </c>
    </row>
    <row r="1566" spans="1:4">
      <c r="A1566" s="5">
        <v>1564</v>
      </c>
      <c r="B1566" s="30">
        <v>8.9041161137958067</v>
      </c>
      <c r="C1566" s="30">
        <v>8.2458236530086975</v>
      </c>
      <c r="D1566" s="30">
        <v>0</v>
      </c>
    </row>
    <row r="1567" spans="1:4">
      <c r="A1567" s="5">
        <v>1565</v>
      </c>
      <c r="B1567" s="30">
        <v>10.289046649503691</v>
      </c>
      <c r="C1567" s="30">
        <v>8.1998030311397301</v>
      </c>
      <c r="D1567" s="30">
        <v>0</v>
      </c>
    </row>
    <row r="1568" spans="1:4">
      <c r="A1568" s="5">
        <v>1566</v>
      </c>
      <c r="B1568" s="30">
        <v>10.02722566191939</v>
      </c>
      <c r="C1568" s="30">
        <v>8.6855473766610221</v>
      </c>
      <c r="D1568" s="30">
        <v>0</v>
      </c>
    </row>
    <row r="1569" spans="1:4">
      <c r="A1569" s="5">
        <v>1567</v>
      </c>
      <c r="B1569" s="30">
        <v>11.063139853203641</v>
      </c>
      <c r="C1569" s="30">
        <v>8.5743307531720472</v>
      </c>
      <c r="D1569" s="30">
        <v>0</v>
      </c>
    </row>
    <row r="1570" spans="1:4">
      <c r="A1570" s="5">
        <v>1568</v>
      </c>
      <c r="B1570" s="30">
        <v>10.54993347814257</v>
      </c>
      <c r="C1570" s="30">
        <v>7.8960630638955269</v>
      </c>
      <c r="D1570" s="30">
        <v>0</v>
      </c>
    </row>
    <row r="1571" spans="1:4">
      <c r="A1571" s="5">
        <v>1569</v>
      </c>
      <c r="B1571" s="30">
        <v>9.8350792286879294</v>
      </c>
      <c r="C1571" s="30">
        <v>7.6503372277114634</v>
      </c>
      <c r="D1571" s="30">
        <v>0</v>
      </c>
    </row>
    <row r="1572" spans="1:4">
      <c r="A1572" s="5">
        <v>1570</v>
      </c>
      <c r="B1572" s="30">
        <v>12.39796249178543</v>
      </c>
      <c r="C1572" s="30">
        <v>7.8090653881353296</v>
      </c>
      <c r="D1572" s="30">
        <v>0</v>
      </c>
    </row>
    <row r="1573" spans="1:4">
      <c r="A1573" s="5">
        <v>1571</v>
      </c>
      <c r="B1573" s="30">
        <v>12.284548364939139</v>
      </c>
      <c r="C1573" s="30">
        <v>8.1102844544911328</v>
      </c>
      <c r="D1573" s="30">
        <v>0</v>
      </c>
    </row>
    <row r="1574" spans="1:4">
      <c r="A1574" s="5">
        <v>1572</v>
      </c>
      <c r="B1574" s="30">
        <v>11.31480327769027</v>
      </c>
      <c r="C1574" s="30">
        <v>8.5083182689863666</v>
      </c>
      <c r="D1574" s="30">
        <v>0.32156827633589369</v>
      </c>
    </row>
    <row r="1575" spans="1:4">
      <c r="A1575" s="5">
        <v>1573</v>
      </c>
      <c r="B1575" s="30">
        <v>11.678423898170561</v>
      </c>
      <c r="C1575" s="30">
        <v>8.4473024738487688</v>
      </c>
      <c r="D1575" s="30">
        <v>0.93295866851697618</v>
      </c>
    </row>
    <row r="1576" spans="1:4">
      <c r="A1576" s="5">
        <v>1574</v>
      </c>
      <c r="B1576" s="30">
        <v>12.350648200745701</v>
      </c>
      <c r="C1576" s="30">
        <v>8.3186267710454178</v>
      </c>
      <c r="D1576" s="30">
        <v>1.3929330405294269</v>
      </c>
    </row>
    <row r="1577" spans="1:4">
      <c r="A1577" s="5">
        <v>1575</v>
      </c>
      <c r="B1577" s="30">
        <v>11.800902926566501</v>
      </c>
      <c r="C1577" s="30">
        <v>8.2324767754832013</v>
      </c>
      <c r="D1577" s="30">
        <v>1.9007637593199971</v>
      </c>
    </row>
    <row r="1578" spans="1:4">
      <c r="A1578" s="5">
        <v>1576</v>
      </c>
      <c r="B1578" s="30">
        <v>10.164623083319899</v>
      </c>
      <c r="C1578" s="30">
        <v>8.2240136359829918</v>
      </c>
      <c r="D1578" s="30">
        <v>1.5183119908732079</v>
      </c>
    </row>
    <row r="1579" spans="1:4">
      <c r="A1579" s="5">
        <v>1577</v>
      </c>
      <c r="B1579" s="30">
        <v>9.9668115020003949</v>
      </c>
      <c r="C1579" s="30">
        <v>8.1059844013767872</v>
      </c>
      <c r="D1579" s="30">
        <v>0.9069215986921253</v>
      </c>
    </row>
    <row r="1580" spans="1:4">
      <c r="A1580" s="5">
        <v>1578</v>
      </c>
      <c r="B1580" s="30">
        <v>9.8440872241387396</v>
      </c>
      <c r="C1580" s="30">
        <v>8.2113636315160647</v>
      </c>
      <c r="D1580" s="30">
        <v>0.44694722667967468</v>
      </c>
    </row>
    <row r="1581" spans="1:4">
      <c r="A1581" s="5">
        <v>1579</v>
      </c>
      <c r="B1581" s="30">
        <v>10.31922326457258</v>
      </c>
      <c r="C1581" s="30">
        <v>7.8732457925879036</v>
      </c>
      <c r="D1581" s="30">
        <v>0</v>
      </c>
    </row>
    <row r="1582" spans="1:4">
      <c r="A1582" s="5">
        <v>1580</v>
      </c>
      <c r="B1582" s="30">
        <v>10.137934942051251</v>
      </c>
      <c r="C1582" s="30">
        <v>8.293134986355259</v>
      </c>
      <c r="D1582" s="30">
        <v>0</v>
      </c>
    </row>
    <row r="1583" spans="1:4">
      <c r="A1583" s="5">
        <v>1581</v>
      </c>
      <c r="B1583" s="30">
        <v>9.7973297918859323</v>
      </c>
      <c r="C1583" s="30">
        <v>7.7841507467678097</v>
      </c>
      <c r="D1583" s="30">
        <v>0</v>
      </c>
    </row>
    <row r="1584" spans="1:4">
      <c r="A1584" s="5">
        <v>1582</v>
      </c>
      <c r="B1584" s="30">
        <v>9.8359170757611114</v>
      </c>
      <c r="C1584" s="30">
        <v>7.3760254463445758</v>
      </c>
      <c r="D1584" s="30">
        <v>0</v>
      </c>
    </row>
    <row r="1585" spans="1:4">
      <c r="A1585" s="5">
        <v>1583</v>
      </c>
      <c r="B1585" s="30">
        <v>9.6155954387268583</v>
      </c>
      <c r="C1585" s="30">
        <v>7.7000087281744278</v>
      </c>
      <c r="D1585" s="30">
        <v>0</v>
      </c>
    </row>
    <row r="1586" spans="1:4">
      <c r="A1586" s="5">
        <v>1584</v>
      </c>
      <c r="B1586" s="30">
        <v>10.350520337457199</v>
      </c>
      <c r="C1586" s="30">
        <v>7.5348087779292907</v>
      </c>
      <c r="D1586" s="30">
        <v>0</v>
      </c>
    </row>
    <row r="1587" spans="1:4">
      <c r="A1587" s="5">
        <v>1585</v>
      </c>
      <c r="B1587" s="30">
        <v>11.21092452406033</v>
      </c>
      <c r="C1587" s="30">
        <v>7.6379638853900342</v>
      </c>
      <c r="D1587" s="30">
        <v>0</v>
      </c>
    </row>
    <row r="1588" spans="1:4">
      <c r="A1588" s="5">
        <v>1586</v>
      </c>
      <c r="B1588" s="30">
        <v>9.7164057659451828</v>
      </c>
      <c r="C1588" s="30">
        <v>7.5454067566690162</v>
      </c>
      <c r="D1588" s="30">
        <v>0</v>
      </c>
    </row>
    <row r="1589" spans="1:4">
      <c r="A1589" s="5">
        <v>1587</v>
      </c>
      <c r="B1589" s="30">
        <v>9.3208678354868901</v>
      </c>
      <c r="C1589" s="30">
        <v>7.6881319548581377</v>
      </c>
      <c r="D1589" s="30">
        <v>0</v>
      </c>
    </row>
    <row r="1590" spans="1:4">
      <c r="A1590" s="5">
        <v>1588</v>
      </c>
      <c r="B1590" s="30">
        <v>10.792961051260351</v>
      </c>
      <c r="C1590" s="30">
        <v>8.1088105245462874</v>
      </c>
      <c r="D1590" s="30">
        <v>0</v>
      </c>
    </row>
    <row r="1591" spans="1:4">
      <c r="A1591" s="5">
        <v>1589</v>
      </c>
      <c r="B1591" s="30">
        <v>10.120532747538039</v>
      </c>
      <c r="C1591" s="30">
        <v>8.1933720603051796</v>
      </c>
      <c r="D1591" s="30">
        <v>0</v>
      </c>
    </row>
    <row r="1592" spans="1:4">
      <c r="A1592" s="5">
        <v>1590</v>
      </c>
      <c r="B1592" s="30">
        <v>10.85726775865607</v>
      </c>
      <c r="C1592" s="30">
        <v>8.1281130597688396</v>
      </c>
      <c r="D1592" s="30">
        <v>0</v>
      </c>
    </row>
    <row r="1593" spans="1:4">
      <c r="A1593" s="5">
        <v>1591</v>
      </c>
      <c r="B1593" s="30">
        <v>9.2168236392625822</v>
      </c>
      <c r="C1593" s="30">
        <v>8.2661471754158988</v>
      </c>
      <c r="D1593" s="30">
        <v>0</v>
      </c>
    </row>
    <row r="1594" spans="1:4">
      <c r="A1594" s="5">
        <v>1592</v>
      </c>
      <c r="B1594" s="30">
        <v>10.91844069250774</v>
      </c>
      <c r="C1594" s="30">
        <v>8.625490665768714</v>
      </c>
      <c r="D1594" s="30">
        <v>0</v>
      </c>
    </row>
    <row r="1595" spans="1:4">
      <c r="A1595" s="5">
        <v>1593</v>
      </c>
      <c r="B1595" s="30">
        <v>10.4395783451988</v>
      </c>
      <c r="C1595" s="30">
        <v>8.5442019293394367</v>
      </c>
      <c r="D1595" s="30">
        <v>0</v>
      </c>
    </row>
    <row r="1596" spans="1:4">
      <c r="A1596" s="5">
        <v>1594</v>
      </c>
      <c r="B1596" s="30">
        <v>10.73216808942453</v>
      </c>
      <c r="C1596" s="30">
        <v>8.4093118091921273</v>
      </c>
      <c r="D1596" s="30">
        <v>0.12820141105357599</v>
      </c>
    </row>
    <row r="1597" spans="1:4">
      <c r="A1597" s="5">
        <v>1595</v>
      </c>
      <c r="B1597" s="30">
        <v>12.094470992565981</v>
      </c>
      <c r="C1597" s="30">
        <v>8.012231115957384</v>
      </c>
      <c r="D1597" s="30">
        <v>0.67896843476538449</v>
      </c>
    </row>
    <row r="1598" spans="1:4">
      <c r="A1598" s="5">
        <v>1596</v>
      </c>
      <c r="B1598" s="30">
        <v>12.654876862467029</v>
      </c>
      <c r="C1598" s="30">
        <v>7.8662006869777308</v>
      </c>
      <c r="D1598" s="30">
        <v>1.120596247021028</v>
      </c>
    </row>
    <row r="1599" spans="1:4">
      <c r="A1599" s="5">
        <v>1597</v>
      </c>
      <c r="B1599" s="30">
        <v>13.182520525823749</v>
      </c>
      <c r="C1599" s="30">
        <v>7.8038899483419319</v>
      </c>
      <c r="D1599" s="30">
        <v>1.6385018120435091</v>
      </c>
    </row>
    <row r="1600" spans="1:4">
      <c r="A1600" s="5">
        <v>1598</v>
      </c>
      <c r="B1600" s="30">
        <v>12.11346883979034</v>
      </c>
      <c r="C1600" s="30">
        <v>7.794854576336582</v>
      </c>
      <c r="D1600" s="30">
        <v>2.203601128142489</v>
      </c>
    </row>
    <row r="1601" spans="1:4">
      <c r="A1601" s="5">
        <v>1599</v>
      </c>
      <c r="B1601" s="30">
        <v>11.04173694252456</v>
      </c>
      <c r="C1601" s="30">
        <v>7.668497558852474</v>
      </c>
      <c r="D1601" s="30">
        <v>2.0932769910516109</v>
      </c>
    </row>
    <row r="1602" spans="1:4">
      <c r="A1602" s="5">
        <v>1600</v>
      </c>
      <c r="B1602" s="30">
        <v>11.13693116989446</v>
      </c>
      <c r="C1602" s="30">
        <v>7.8385601772651086</v>
      </c>
      <c r="D1602" s="30">
        <v>1.9165841400499051</v>
      </c>
    </row>
    <row r="1603" spans="1:4">
      <c r="A1603" s="5">
        <v>1601</v>
      </c>
      <c r="B1603" s="30">
        <v>10.859117502043199</v>
      </c>
      <c r="C1603" s="30">
        <v>7.9496589388200762</v>
      </c>
      <c r="D1603" s="30">
        <v>1.525245418788</v>
      </c>
    </row>
    <row r="1604" spans="1:4">
      <c r="A1604" s="5">
        <v>1602</v>
      </c>
      <c r="B1604" s="30">
        <v>10.03688951719186</v>
      </c>
      <c r="C1604" s="30">
        <v>7.5619941090979603</v>
      </c>
      <c r="D1604" s="30">
        <v>0.8319446916354436</v>
      </c>
    </row>
    <row r="1605" spans="1:4">
      <c r="A1605" s="5">
        <v>1603</v>
      </c>
      <c r="B1605" s="30">
        <v>9.8969945390573759</v>
      </c>
      <c r="C1605" s="30">
        <v>8.106788952701752</v>
      </c>
      <c r="D1605" s="30">
        <v>0.3915018050145132</v>
      </c>
    </row>
    <row r="1606" spans="1:4">
      <c r="A1606" s="5">
        <v>1604</v>
      </c>
      <c r="B1606" s="30">
        <v>10.381859400984331</v>
      </c>
      <c r="C1606" s="30">
        <v>7.9350203961311321</v>
      </c>
      <c r="D1606" s="30">
        <v>0.12656684376057539</v>
      </c>
    </row>
    <row r="1607" spans="1:4">
      <c r="A1607" s="5">
        <v>1605</v>
      </c>
      <c r="B1607" s="30">
        <v>8.8501441706840343</v>
      </c>
      <c r="C1607" s="30">
        <v>8.0020803305744792</v>
      </c>
      <c r="D1607" s="30">
        <v>0</v>
      </c>
    </row>
    <row r="1608" spans="1:4">
      <c r="A1608" s="5">
        <v>1606</v>
      </c>
      <c r="B1608" s="30">
        <v>10.10286114322408</v>
      </c>
      <c r="C1608" s="30">
        <v>8.1627110283346234</v>
      </c>
      <c r="D1608" s="30">
        <v>0</v>
      </c>
    </row>
    <row r="1609" spans="1:4">
      <c r="A1609" s="5">
        <v>1607</v>
      </c>
      <c r="B1609" s="30">
        <v>9.6577342159488797</v>
      </c>
      <c r="C1609" s="30">
        <v>7.8313770249664154</v>
      </c>
      <c r="D1609" s="30">
        <v>0</v>
      </c>
    </row>
    <row r="1610" spans="1:4">
      <c r="A1610" s="5">
        <v>1608</v>
      </c>
      <c r="B1610" s="30">
        <v>9.5046155596267976</v>
      </c>
      <c r="C1610" s="30">
        <v>7.7783804497378419</v>
      </c>
      <c r="D1610" s="30">
        <v>0</v>
      </c>
    </row>
    <row r="1611" spans="1:4">
      <c r="A1611" s="5">
        <v>1609</v>
      </c>
      <c r="B1611" s="30">
        <v>9.5611134916777569</v>
      </c>
      <c r="C1611" s="30">
        <v>7.8775485146987707</v>
      </c>
      <c r="D1611" s="30">
        <v>0</v>
      </c>
    </row>
    <row r="1612" spans="1:4">
      <c r="A1612" s="5">
        <v>1610</v>
      </c>
      <c r="B1612" s="30">
        <v>11.0981454456851</v>
      </c>
      <c r="C1612" s="30">
        <v>7.4982116572250703</v>
      </c>
      <c r="D1612" s="30">
        <v>0</v>
      </c>
    </row>
    <row r="1613" spans="1:4">
      <c r="A1613" s="5">
        <v>1611</v>
      </c>
      <c r="B1613" s="30">
        <v>10.889888246367081</v>
      </c>
      <c r="C1613" s="30">
        <v>7.0754587353391916</v>
      </c>
      <c r="D1613" s="30">
        <v>0</v>
      </c>
    </row>
    <row r="1614" spans="1:4">
      <c r="A1614" s="5">
        <v>1612</v>
      </c>
      <c r="B1614" s="30">
        <v>9.2932204000458132</v>
      </c>
      <c r="C1614" s="30">
        <v>6.9869239065453206</v>
      </c>
      <c r="D1614" s="30">
        <v>0</v>
      </c>
    </row>
    <row r="1615" spans="1:4">
      <c r="A1615" s="5">
        <v>1613</v>
      </c>
      <c r="B1615" s="30">
        <v>10.101043643666721</v>
      </c>
      <c r="C1615" s="30">
        <v>7.0003643844214043</v>
      </c>
      <c r="D1615" s="30">
        <v>0</v>
      </c>
    </row>
    <row r="1616" spans="1:4">
      <c r="A1616" s="5">
        <v>1614</v>
      </c>
      <c r="B1616" s="30">
        <v>10.208216677371549</v>
      </c>
      <c r="C1616" s="30">
        <v>6.6926535418625033</v>
      </c>
      <c r="D1616" s="30">
        <v>0</v>
      </c>
    </row>
    <row r="1617" spans="1:4">
      <c r="A1617" s="5">
        <v>1615</v>
      </c>
      <c r="B1617" s="30">
        <v>10.624118633455391</v>
      </c>
      <c r="C1617" s="30">
        <v>6.5096638787013639</v>
      </c>
      <c r="D1617" s="30">
        <v>0</v>
      </c>
    </row>
    <row r="1618" spans="1:4">
      <c r="A1618" s="5">
        <v>1616</v>
      </c>
      <c r="B1618" s="30">
        <v>10.594367032965041</v>
      </c>
      <c r="C1618" s="30">
        <v>6.5335627817858146</v>
      </c>
      <c r="D1618" s="30">
        <v>0</v>
      </c>
    </row>
    <row r="1619" spans="1:4">
      <c r="A1619" s="5">
        <v>1617</v>
      </c>
      <c r="B1619" s="30">
        <v>10.096385305710101</v>
      </c>
      <c r="C1619" s="30">
        <v>6.5225861251606547</v>
      </c>
      <c r="D1619" s="30">
        <v>0</v>
      </c>
    </row>
    <row r="1620" spans="1:4">
      <c r="A1620" s="5">
        <v>1618</v>
      </c>
      <c r="B1620" s="30">
        <v>9.1448884633564926</v>
      </c>
      <c r="C1620" s="30">
        <v>6.1654623463990088</v>
      </c>
      <c r="D1620" s="30">
        <v>0</v>
      </c>
    </row>
    <row r="1621" spans="1:4">
      <c r="A1621" s="5">
        <v>1619</v>
      </c>
      <c r="B1621" s="30">
        <v>10.04464383043188</v>
      </c>
      <c r="C1621" s="30">
        <v>6.4869457183977559</v>
      </c>
      <c r="D1621" s="30">
        <v>0</v>
      </c>
    </row>
    <row r="1622" spans="1:4">
      <c r="A1622" s="5">
        <v>1620</v>
      </c>
      <c r="B1622" s="30">
        <v>9.0616238367813082</v>
      </c>
      <c r="C1622" s="30">
        <v>6.3177999127216076</v>
      </c>
      <c r="D1622" s="30">
        <v>5.1602208348815799E-2</v>
      </c>
    </row>
    <row r="1623" spans="1:4">
      <c r="A1623" s="5">
        <v>1621</v>
      </c>
      <c r="B1623" s="30">
        <v>10.305339568249559</v>
      </c>
      <c r="C1623" s="30">
        <v>6.7782848045799433</v>
      </c>
      <c r="D1623" s="30">
        <v>5.1602208348815799E-2</v>
      </c>
    </row>
    <row r="1624" spans="1:4">
      <c r="A1624" s="5">
        <v>1622</v>
      </c>
      <c r="B1624" s="30">
        <v>10.87818263893438</v>
      </c>
      <c r="C1624" s="30">
        <v>6.6109426928839632</v>
      </c>
      <c r="D1624" s="30">
        <v>0</v>
      </c>
    </row>
    <row r="1625" spans="1:4">
      <c r="A1625" s="5">
        <v>1623</v>
      </c>
      <c r="B1625" s="30">
        <v>10.02854283775476</v>
      </c>
      <c r="C1625" s="30">
        <v>6.6532274942405394</v>
      </c>
      <c r="D1625" s="30">
        <v>0</v>
      </c>
    </row>
    <row r="1626" spans="1:4">
      <c r="A1626" s="5">
        <v>1624</v>
      </c>
      <c r="B1626" s="30">
        <v>10.58016424334399</v>
      </c>
      <c r="C1626" s="30">
        <v>6.2987516307456568</v>
      </c>
      <c r="D1626" s="30">
        <v>0</v>
      </c>
    </row>
    <row r="1627" spans="1:4">
      <c r="A1627" s="5">
        <v>1625</v>
      </c>
      <c r="B1627" s="30">
        <v>9.4776565697542061</v>
      </c>
      <c r="C1627" s="30">
        <v>6.2636667534265431</v>
      </c>
      <c r="D1627" s="30">
        <v>0</v>
      </c>
    </row>
    <row r="1628" spans="1:4">
      <c r="A1628" s="5">
        <v>1626</v>
      </c>
      <c r="B1628" s="30">
        <v>10.13827527227753</v>
      </c>
      <c r="C1628" s="30">
        <v>6.4198530139807009</v>
      </c>
      <c r="D1628" s="30">
        <v>0</v>
      </c>
    </row>
    <row r="1629" spans="1:4">
      <c r="A1629" s="5">
        <v>1627</v>
      </c>
      <c r="B1629" s="30">
        <v>9.7860884887045891</v>
      </c>
      <c r="C1629" s="30">
        <v>6.1344464641257126</v>
      </c>
      <c r="D1629" s="30">
        <v>0</v>
      </c>
    </row>
    <row r="1630" spans="1:4">
      <c r="A1630" s="5">
        <v>1628</v>
      </c>
      <c r="B1630" s="30">
        <v>9.7103245130559905</v>
      </c>
      <c r="C1630" s="30">
        <v>6.2609471038401923</v>
      </c>
      <c r="D1630" s="30">
        <v>0</v>
      </c>
    </row>
    <row r="1631" spans="1:4">
      <c r="A1631" s="5">
        <v>1629</v>
      </c>
      <c r="B1631" s="30">
        <v>10.036456578387099</v>
      </c>
      <c r="C1631" s="30">
        <v>6.4214018574361864</v>
      </c>
      <c r="D1631" s="30">
        <v>0</v>
      </c>
    </row>
    <row r="1632" spans="1:4">
      <c r="A1632" s="5">
        <v>1630</v>
      </c>
      <c r="B1632" s="30">
        <v>9.9568513342238258</v>
      </c>
      <c r="C1632" s="30">
        <v>6.712794881556456</v>
      </c>
      <c r="D1632" s="30">
        <v>0</v>
      </c>
    </row>
    <row r="1633" spans="1:4">
      <c r="A1633" s="5">
        <v>1631</v>
      </c>
      <c r="B1633" s="30">
        <v>9.5619768225440414</v>
      </c>
      <c r="C1633" s="30">
        <v>6.7737265318853677</v>
      </c>
      <c r="D1633" s="30">
        <v>0</v>
      </c>
    </row>
    <row r="1634" spans="1:4">
      <c r="A1634" s="5">
        <v>1632</v>
      </c>
      <c r="B1634" s="30">
        <v>10.51937593694942</v>
      </c>
      <c r="C1634" s="30">
        <v>6.7398227885158999</v>
      </c>
      <c r="D1634" s="30">
        <v>0</v>
      </c>
    </row>
    <row r="1635" spans="1:4">
      <c r="A1635" s="5">
        <v>1633</v>
      </c>
      <c r="B1635" s="30">
        <v>9.7637726434314427</v>
      </c>
      <c r="C1635" s="30">
        <v>6.5116955861384724</v>
      </c>
      <c r="D1635" s="30">
        <v>0</v>
      </c>
    </row>
    <row r="1636" spans="1:4">
      <c r="A1636" s="5">
        <v>1634</v>
      </c>
      <c r="B1636" s="30">
        <v>9.8190970083261018</v>
      </c>
      <c r="C1636" s="30">
        <v>6.8604585961658584</v>
      </c>
      <c r="D1636" s="30">
        <v>0</v>
      </c>
    </row>
    <row r="1637" spans="1:4">
      <c r="A1637" s="5">
        <v>1635</v>
      </c>
      <c r="B1637" s="30">
        <v>8.7020087706020846</v>
      </c>
      <c r="C1637" s="30">
        <v>7.2425805888486998</v>
      </c>
      <c r="D1637" s="30">
        <v>0</v>
      </c>
    </row>
    <row r="1638" spans="1:4">
      <c r="A1638" s="5">
        <v>1636</v>
      </c>
      <c r="B1638" s="30">
        <v>9.6521429461941981</v>
      </c>
      <c r="C1638" s="30">
        <v>7.157182889851919</v>
      </c>
      <c r="D1638" s="30">
        <v>0</v>
      </c>
    </row>
    <row r="1639" spans="1:4">
      <c r="A1639" s="5">
        <v>1637</v>
      </c>
      <c r="B1639" s="30">
        <v>9.4341305669792845</v>
      </c>
      <c r="C1639" s="30">
        <v>7.2112108723707351</v>
      </c>
      <c r="D1639" s="30">
        <v>0</v>
      </c>
    </row>
    <row r="1640" spans="1:4">
      <c r="A1640" s="5">
        <v>1638</v>
      </c>
      <c r="B1640" s="30">
        <v>9.6670800736762654</v>
      </c>
      <c r="C1640" s="30">
        <v>7.330264750999465</v>
      </c>
      <c r="D1640" s="30">
        <v>0</v>
      </c>
    </row>
    <row r="1641" spans="1:4">
      <c r="A1641" s="5">
        <v>1639</v>
      </c>
      <c r="B1641" s="30">
        <v>10.906910024098019</v>
      </c>
      <c r="C1641" s="30">
        <v>7.5053875538859742</v>
      </c>
      <c r="D1641" s="30">
        <v>0</v>
      </c>
    </row>
    <row r="1642" spans="1:4">
      <c r="A1642" s="5">
        <v>1640</v>
      </c>
      <c r="B1642" s="30">
        <v>11.240490495357809</v>
      </c>
      <c r="C1642" s="30">
        <v>7.9549728724500444</v>
      </c>
      <c r="D1642" s="30">
        <v>0</v>
      </c>
    </row>
    <row r="1643" spans="1:4">
      <c r="A1643" s="5">
        <v>1641</v>
      </c>
      <c r="B1643" s="30">
        <v>9.3533053577217853</v>
      </c>
      <c r="C1643" s="30">
        <v>8.0393960094522789</v>
      </c>
      <c r="D1643" s="30">
        <v>0</v>
      </c>
    </row>
    <row r="1644" spans="1:4">
      <c r="A1644" s="5">
        <v>1642</v>
      </c>
      <c r="B1644" s="30">
        <v>9.8919932396208772</v>
      </c>
      <c r="C1644" s="30">
        <v>8.2000786138557551</v>
      </c>
      <c r="D1644" s="30">
        <v>0</v>
      </c>
    </row>
    <row r="1645" spans="1:4">
      <c r="A1645" s="5">
        <v>1643</v>
      </c>
      <c r="B1645" s="30">
        <v>10.1564993831589</v>
      </c>
      <c r="C1645" s="30">
        <v>8.1958974419585644</v>
      </c>
      <c r="D1645" s="30">
        <v>0</v>
      </c>
    </row>
    <row r="1646" spans="1:4">
      <c r="A1646" s="5">
        <v>1644</v>
      </c>
      <c r="B1646" s="30">
        <v>11.472605034235411</v>
      </c>
      <c r="C1646" s="30">
        <v>8.6645334431665333</v>
      </c>
      <c r="D1646" s="30">
        <v>0</v>
      </c>
    </row>
    <row r="1647" spans="1:4">
      <c r="A1647" s="5">
        <v>1645</v>
      </c>
      <c r="B1647" s="30">
        <v>11.383535364238449</v>
      </c>
      <c r="C1647" s="30">
        <v>8.4587010487132339</v>
      </c>
      <c r="D1647" s="30">
        <v>0.28630840164293397</v>
      </c>
    </row>
    <row r="1648" spans="1:4">
      <c r="A1648" s="5">
        <v>1646</v>
      </c>
      <c r="B1648" s="30">
        <v>10.110754684731649</v>
      </c>
      <c r="C1648" s="30">
        <v>8.5790310653082322</v>
      </c>
      <c r="D1648" s="30">
        <v>0.28630840164293397</v>
      </c>
    </row>
    <row r="1649" spans="1:4">
      <c r="A1649" s="5">
        <v>1647</v>
      </c>
      <c r="B1649" s="30">
        <v>9.140806207048696</v>
      </c>
      <c r="C1649" s="30">
        <v>8.8086544578972976</v>
      </c>
      <c r="D1649" s="30">
        <v>0.28630840164293397</v>
      </c>
    </row>
    <row r="1650" spans="1:4">
      <c r="A1650" s="5">
        <v>1648</v>
      </c>
      <c r="B1650" s="30">
        <v>9.5302968960091565</v>
      </c>
      <c r="C1650" s="30">
        <v>8.9399104413700829</v>
      </c>
      <c r="D1650" s="30">
        <v>0.28630840164293397</v>
      </c>
    </row>
    <row r="1651" spans="1:4">
      <c r="A1651" s="5">
        <v>1649</v>
      </c>
      <c r="B1651" s="30">
        <v>9.6606865058751161</v>
      </c>
      <c r="C1651" s="30">
        <v>9.2916054133597541</v>
      </c>
      <c r="D1651" s="30">
        <v>0</v>
      </c>
    </row>
    <row r="1652" spans="1:4">
      <c r="A1652" s="5">
        <v>1650</v>
      </c>
      <c r="B1652" s="30">
        <v>10.3014120523424</v>
      </c>
      <c r="C1652" s="30">
        <v>9.5638132029160996</v>
      </c>
      <c r="D1652" s="30">
        <v>0</v>
      </c>
    </row>
    <row r="1653" spans="1:4">
      <c r="A1653" s="5">
        <v>1651</v>
      </c>
      <c r="B1653" s="30">
        <v>9.8062141367012519</v>
      </c>
      <c r="C1653" s="30">
        <v>9.4764672243409187</v>
      </c>
      <c r="D1653" s="30">
        <v>0</v>
      </c>
    </row>
    <row r="1654" spans="1:4">
      <c r="A1654" s="5">
        <v>1652</v>
      </c>
      <c r="B1654" s="30">
        <v>11.245477375523629</v>
      </c>
      <c r="C1654" s="30">
        <v>9.4302939607009435</v>
      </c>
      <c r="D1654" s="30">
        <v>0</v>
      </c>
    </row>
    <row r="1655" spans="1:4">
      <c r="A1655" s="5">
        <v>1653</v>
      </c>
      <c r="B1655" s="30">
        <v>9.9437134925093478</v>
      </c>
      <c r="C1655" s="30">
        <v>9.4732460993331316</v>
      </c>
      <c r="D1655" s="30">
        <v>0</v>
      </c>
    </row>
    <row r="1656" spans="1:4">
      <c r="A1656" s="5">
        <v>1654</v>
      </c>
      <c r="B1656" s="30">
        <v>9.7868935777645856</v>
      </c>
      <c r="C1656" s="30">
        <v>9.4392277310502717</v>
      </c>
      <c r="D1656" s="30">
        <v>0</v>
      </c>
    </row>
    <row r="1657" spans="1:4">
      <c r="A1657" s="5">
        <v>1655</v>
      </c>
      <c r="B1657" s="30">
        <v>9.9596096256237843</v>
      </c>
      <c r="C1657" s="30">
        <v>9.2578353515346805</v>
      </c>
      <c r="D1657" s="30">
        <v>0</v>
      </c>
    </row>
    <row r="1658" spans="1:4">
      <c r="A1658" s="5">
        <v>1656</v>
      </c>
      <c r="B1658" s="30">
        <v>10.3999537320417</v>
      </c>
      <c r="C1658" s="30">
        <v>9.1207293485090624</v>
      </c>
      <c r="D1658" s="30">
        <v>0</v>
      </c>
    </row>
    <row r="1659" spans="1:4">
      <c r="A1659" s="5">
        <v>1657</v>
      </c>
      <c r="B1659" s="30">
        <v>10.225899995305211</v>
      </c>
      <c r="C1659" s="30">
        <v>9.2635080118572297</v>
      </c>
      <c r="D1659" s="30">
        <v>0</v>
      </c>
    </row>
    <row r="1660" spans="1:4">
      <c r="A1660" s="5">
        <v>1658</v>
      </c>
      <c r="B1660" s="30">
        <v>9.5523578255475492</v>
      </c>
      <c r="C1660" s="30">
        <v>8.9757343685315938</v>
      </c>
      <c r="D1660" s="30">
        <v>0</v>
      </c>
    </row>
    <row r="1661" spans="1:4">
      <c r="A1661" s="5">
        <v>1659</v>
      </c>
      <c r="B1661" s="30">
        <v>10.14711277366774</v>
      </c>
      <c r="C1661" s="30">
        <v>8.6996548947196395</v>
      </c>
      <c r="D1661" s="30">
        <v>0</v>
      </c>
    </row>
    <row r="1662" spans="1:4">
      <c r="A1662" s="5">
        <v>1660</v>
      </c>
      <c r="B1662" s="30">
        <v>9.5384088789337493</v>
      </c>
      <c r="C1662" s="30">
        <v>8.7214534452634922</v>
      </c>
      <c r="D1662" s="30">
        <v>0</v>
      </c>
    </row>
    <row r="1663" spans="1:4">
      <c r="A1663" s="5">
        <v>1661</v>
      </c>
      <c r="B1663" s="30">
        <v>9.6039948544190779</v>
      </c>
      <c r="C1663" s="30">
        <v>8.6766927388553778</v>
      </c>
      <c r="D1663" s="30">
        <v>0</v>
      </c>
    </row>
    <row r="1664" spans="1:4">
      <c r="A1664" s="5">
        <v>1662</v>
      </c>
      <c r="B1664" s="30">
        <v>9.3045023395658966</v>
      </c>
      <c r="C1664" s="30">
        <v>8.5918487668764456</v>
      </c>
      <c r="D1664" s="30">
        <v>0</v>
      </c>
    </row>
    <row r="1665" spans="1:4">
      <c r="A1665" s="5">
        <v>1663</v>
      </c>
      <c r="B1665" s="30">
        <v>10.216243159145259</v>
      </c>
      <c r="C1665" s="30">
        <v>8.7523625303926469</v>
      </c>
      <c r="D1665" s="30">
        <v>0</v>
      </c>
    </row>
    <row r="1666" spans="1:4">
      <c r="A1666" s="5">
        <v>1664</v>
      </c>
      <c r="B1666" s="30">
        <v>11.03512535417682</v>
      </c>
      <c r="C1666" s="30">
        <v>8.84572092444043</v>
      </c>
      <c r="D1666" s="30">
        <v>0</v>
      </c>
    </row>
    <row r="1667" spans="1:4">
      <c r="A1667" s="5">
        <v>1665</v>
      </c>
      <c r="B1667" s="30">
        <v>10.00964970795593</v>
      </c>
      <c r="C1667" s="30">
        <v>9.1290359526900033</v>
      </c>
      <c r="D1667" s="30">
        <v>0</v>
      </c>
    </row>
    <row r="1668" spans="1:4">
      <c r="A1668" s="5">
        <v>1666</v>
      </c>
      <c r="B1668" s="30">
        <v>12.081382353337769</v>
      </c>
      <c r="C1668" s="30">
        <v>9.293882799709273</v>
      </c>
      <c r="D1668" s="30">
        <v>0</v>
      </c>
    </row>
    <row r="1669" spans="1:4">
      <c r="A1669" s="5">
        <v>1667</v>
      </c>
      <c r="B1669" s="30">
        <v>11.406087503269459</v>
      </c>
      <c r="C1669" s="30">
        <v>9.1613611453074366</v>
      </c>
      <c r="D1669" s="30">
        <v>0</v>
      </c>
    </row>
    <row r="1670" spans="1:4">
      <c r="A1670" s="5">
        <v>1668</v>
      </c>
      <c r="B1670" s="30">
        <v>11.4651276187431</v>
      </c>
      <c r="C1670" s="30">
        <v>9.0718117882341076</v>
      </c>
      <c r="D1670" s="30">
        <v>0</v>
      </c>
    </row>
    <row r="1671" spans="1:4">
      <c r="A1671" s="5">
        <v>1669</v>
      </c>
      <c r="B1671" s="30">
        <v>12.38437798100138</v>
      </c>
      <c r="C1671" s="30">
        <v>9.4094823468855946</v>
      </c>
      <c r="D1671" s="30">
        <v>0</v>
      </c>
    </row>
    <row r="1672" spans="1:4">
      <c r="A1672" s="5">
        <v>1670</v>
      </c>
      <c r="B1672" s="30">
        <v>12.224369261759829</v>
      </c>
      <c r="C1672" s="30">
        <v>9.3634841997055194</v>
      </c>
      <c r="D1672" s="30">
        <v>0</v>
      </c>
    </row>
    <row r="1673" spans="1:4">
      <c r="A1673" s="5">
        <v>1671</v>
      </c>
      <c r="B1673" s="30">
        <v>11.60038064335345</v>
      </c>
      <c r="C1673" s="30">
        <v>9.0042260289035667</v>
      </c>
      <c r="D1673" s="30">
        <v>0</v>
      </c>
    </row>
    <row r="1674" spans="1:4">
      <c r="A1674" s="5">
        <v>1672</v>
      </c>
      <c r="B1674" s="30">
        <v>11.24089054676681</v>
      </c>
      <c r="C1674" s="30">
        <v>9.286029473067849</v>
      </c>
      <c r="D1674" s="30">
        <v>0</v>
      </c>
    </row>
    <row r="1675" spans="1:4">
      <c r="A1675" s="5">
        <v>1673</v>
      </c>
      <c r="B1675" s="30">
        <v>10.68238294872277</v>
      </c>
      <c r="C1675" s="30">
        <v>9.2628820886548588</v>
      </c>
      <c r="D1675" s="30">
        <v>0</v>
      </c>
    </row>
    <row r="1676" spans="1:4">
      <c r="A1676" s="5">
        <v>1674</v>
      </c>
      <c r="B1676" s="30">
        <v>9.5573935281731313</v>
      </c>
      <c r="C1676" s="30">
        <v>9.436289698688757</v>
      </c>
      <c r="D1676" s="30">
        <v>0</v>
      </c>
    </row>
    <row r="1677" spans="1:4">
      <c r="A1677" s="5">
        <v>1675</v>
      </c>
      <c r="B1677" s="30">
        <v>10.06140757954876</v>
      </c>
      <c r="C1677" s="30">
        <v>9.7818217757838113</v>
      </c>
      <c r="D1677" s="30">
        <v>0</v>
      </c>
    </row>
    <row r="1678" spans="1:4">
      <c r="A1678" s="5">
        <v>1676</v>
      </c>
      <c r="B1678" s="30">
        <v>10.62807829189183</v>
      </c>
      <c r="C1678" s="30">
        <v>9.9237852758626346</v>
      </c>
      <c r="D1678" s="30">
        <v>0</v>
      </c>
    </row>
    <row r="1679" spans="1:4">
      <c r="A1679" s="5">
        <v>1677</v>
      </c>
      <c r="B1679" s="30">
        <v>8.9472979442474028</v>
      </c>
      <c r="C1679" s="30">
        <v>9.8718925175126309</v>
      </c>
      <c r="D1679" s="30">
        <v>0</v>
      </c>
    </row>
    <row r="1680" spans="1:4">
      <c r="A1680" s="5">
        <v>1678</v>
      </c>
      <c r="B1680" s="30">
        <v>9.0322734920606322</v>
      </c>
      <c r="C1680" s="30">
        <v>10.242782373957811</v>
      </c>
      <c r="D1680" s="30">
        <v>0</v>
      </c>
    </row>
    <row r="1681" spans="1:4">
      <c r="A1681" s="5">
        <v>1679</v>
      </c>
      <c r="B1681" s="30">
        <v>8.8768668210682211</v>
      </c>
      <c r="C1681" s="30">
        <v>10.62953053594434</v>
      </c>
      <c r="D1681" s="30">
        <v>0</v>
      </c>
    </row>
    <row r="1682" spans="1:4">
      <c r="A1682" s="5">
        <v>1680</v>
      </c>
      <c r="B1682" s="30">
        <v>11.103805814953059</v>
      </c>
      <c r="C1682" s="30">
        <v>10.92850564954488</v>
      </c>
      <c r="D1682" s="30">
        <v>0</v>
      </c>
    </row>
    <row r="1683" spans="1:4">
      <c r="A1683" s="5">
        <v>1681</v>
      </c>
      <c r="B1683" s="30">
        <v>9.6275502417943866</v>
      </c>
      <c r="C1683" s="30">
        <v>11.374575102483339</v>
      </c>
      <c r="D1683" s="30">
        <v>0</v>
      </c>
    </row>
    <row r="1684" spans="1:4">
      <c r="A1684" s="5">
        <v>1682</v>
      </c>
      <c r="B1684" s="30">
        <v>10.618682783852369</v>
      </c>
      <c r="C1684" s="30">
        <v>11.535150221336879</v>
      </c>
      <c r="D1684" s="30">
        <v>0</v>
      </c>
    </row>
    <row r="1685" spans="1:4">
      <c r="A1685" s="5">
        <v>1683</v>
      </c>
      <c r="B1685" s="30">
        <v>10.93649043685387</v>
      </c>
      <c r="C1685" s="30">
        <v>11.67968423856837</v>
      </c>
      <c r="D1685" s="30">
        <v>0</v>
      </c>
    </row>
    <row r="1686" spans="1:4">
      <c r="A1686" s="5">
        <v>1684</v>
      </c>
      <c r="B1686" s="30">
        <v>9.2322608040927676</v>
      </c>
      <c r="C1686" s="30">
        <v>11.719629412005199</v>
      </c>
      <c r="D1686" s="30">
        <v>0</v>
      </c>
    </row>
    <row r="1687" spans="1:4">
      <c r="A1687" s="5">
        <v>1685</v>
      </c>
      <c r="B1687" s="30">
        <v>10.715455386822679</v>
      </c>
      <c r="C1687" s="30">
        <v>11.19549851470364</v>
      </c>
      <c r="D1687" s="30">
        <v>0</v>
      </c>
    </row>
    <row r="1688" spans="1:4">
      <c r="A1688" s="5">
        <v>1686</v>
      </c>
      <c r="B1688" s="30">
        <v>9.8106816476066765</v>
      </c>
      <c r="C1688" s="30">
        <v>11.47855303969995</v>
      </c>
      <c r="D1688" s="30">
        <v>0</v>
      </c>
    </row>
    <row r="1689" spans="1:4">
      <c r="A1689" s="5">
        <v>1687</v>
      </c>
      <c r="B1689" s="30">
        <v>10.3475931678683</v>
      </c>
      <c r="C1689" s="30">
        <v>11.22865464888247</v>
      </c>
      <c r="D1689" s="30">
        <v>0</v>
      </c>
    </row>
    <row r="1690" spans="1:4">
      <c r="A1690" s="5">
        <v>1688</v>
      </c>
      <c r="B1690" s="30">
        <v>10.521216935960361</v>
      </c>
      <c r="C1690" s="30">
        <v>10.92105648589316</v>
      </c>
      <c r="D1690" s="30">
        <v>0</v>
      </c>
    </row>
    <row r="1691" spans="1:4">
      <c r="A1691" s="5">
        <v>1689</v>
      </c>
      <c r="B1691" s="30">
        <v>10.17362546363599</v>
      </c>
      <c r="C1691" s="30">
        <v>10.92670231986127</v>
      </c>
      <c r="D1691" s="30">
        <v>0</v>
      </c>
    </row>
    <row r="1692" spans="1:4">
      <c r="A1692" s="5">
        <v>1690</v>
      </c>
      <c r="B1692" s="30">
        <v>11.943661894750569</v>
      </c>
      <c r="C1692" s="30">
        <v>10.81025322485616</v>
      </c>
      <c r="D1692" s="30">
        <v>0</v>
      </c>
    </row>
    <row r="1693" spans="1:4">
      <c r="A1693" s="5">
        <v>1691</v>
      </c>
      <c r="B1693" s="30">
        <v>12.040080813446769</v>
      </c>
      <c r="C1693" s="30">
        <v>10.743938076674061</v>
      </c>
      <c r="D1693" s="30">
        <v>0</v>
      </c>
    </row>
    <row r="1694" spans="1:4">
      <c r="A1694" s="5">
        <v>1692</v>
      </c>
      <c r="B1694" s="30">
        <v>12.072599220431879</v>
      </c>
      <c r="C1694" s="30">
        <v>10.615221486437759</v>
      </c>
      <c r="D1694" s="30">
        <v>0</v>
      </c>
    </row>
    <row r="1695" spans="1:4">
      <c r="A1695" s="5">
        <v>1693</v>
      </c>
      <c r="B1695" s="30">
        <v>12.54734561306072</v>
      </c>
      <c r="C1695" s="30">
        <v>10.38150736926463</v>
      </c>
      <c r="D1695" s="30">
        <v>0</v>
      </c>
    </row>
    <row r="1696" spans="1:4">
      <c r="A1696" s="5">
        <v>1694</v>
      </c>
      <c r="B1696" s="30">
        <v>10.16657079791351</v>
      </c>
      <c r="C1696" s="30">
        <v>10.88639679446181</v>
      </c>
      <c r="D1696" s="30">
        <v>0</v>
      </c>
    </row>
    <row r="1697" spans="1:4">
      <c r="A1697" s="5">
        <v>1695</v>
      </c>
      <c r="B1697" s="30">
        <v>11.05118633971219</v>
      </c>
      <c r="C1697" s="30">
        <v>11.71439499103492</v>
      </c>
      <c r="D1697" s="30">
        <v>0</v>
      </c>
    </row>
    <row r="1698" spans="1:4">
      <c r="A1698" s="5">
        <v>1696</v>
      </c>
      <c r="B1698" s="30">
        <v>10.869220936072351</v>
      </c>
      <c r="C1698" s="30">
        <v>11.973212836418019</v>
      </c>
      <c r="D1698" s="30">
        <v>0</v>
      </c>
    </row>
    <row r="1699" spans="1:4">
      <c r="A1699" s="5">
        <v>1697</v>
      </c>
      <c r="B1699" s="30">
        <v>10.578144727680741</v>
      </c>
      <c r="C1699" s="30">
        <v>11.95526680294944</v>
      </c>
      <c r="D1699" s="30">
        <v>0</v>
      </c>
    </row>
    <row r="1700" spans="1:4">
      <c r="A1700" s="5">
        <v>1698</v>
      </c>
      <c r="B1700" s="30">
        <v>10.17345102305417</v>
      </c>
      <c r="C1700" s="30">
        <v>11.77640464673013</v>
      </c>
      <c r="D1700" s="30">
        <v>0</v>
      </c>
    </row>
    <row r="1701" spans="1:4">
      <c r="A1701" s="5">
        <v>1699</v>
      </c>
      <c r="B1701" s="30">
        <v>9.8138803819369897</v>
      </c>
      <c r="C1701" s="30">
        <v>11.63462045417389</v>
      </c>
      <c r="D1701" s="30">
        <v>0</v>
      </c>
    </row>
    <row r="1702" spans="1:4">
      <c r="A1702" s="5">
        <v>1700</v>
      </c>
      <c r="B1702" s="30">
        <v>11.317590814573281</v>
      </c>
      <c r="C1702" s="30">
        <v>11.6616413682841</v>
      </c>
      <c r="D1702" s="30">
        <v>0</v>
      </c>
    </row>
    <row r="1703" spans="1:4">
      <c r="A1703" s="5">
        <v>1701</v>
      </c>
      <c r="B1703" s="30">
        <v>9.9284171079891301</v>
      </c>
      <c r="C1703" s="30">
        <v>11.63962288342459</v>
      </c>
      <c r="D1703" s="30">
        <v>0</v>
      </c>
    </row>
    <row r="1704" spans="1:4">
      <c r="A1704" s="5">
        <v>1702</v>
      </c>
      <c r="B1704" s="30">
        <v>8.021624523064375</v>
      </c>
      <c r="C1704" s="30">
        <v>11.22459412519078</v>
      </c>
      <c r="D1704" s="30">
        <v>0</v>
      </c>
    </row>
    <row r="1705" spans="1:4">
      <c r="A1705" s="5">
        <v>1703</v>
      </c>
      <c r="B1705" s="30">
        <v>9.2413116770882482</v>
      </c>
      <c r="C1705" s="30">
        <v>11.268986711062061</v>
      </c>
      <c r="D1705" s="30">
        <v>0</v>
      </c>
    </row>
    <row r="1706" spans="1:4">
      <c r="A1706" s="5">
        <v>1704</v>
      </c>
      <c r="B1706" s="30">
        <v>9.6227013233026142</v>
      </c>
      <c r="C1706" s="30">
        <v>11.127836109371341</v>
      </c>
      <c r="D1706" s="30">
        <v>0</v>
      </c>
    </row>
    <row r="1707" spans="1:4">
      <c r="A1707" s="5">
        <v>1705</v>
      </c>
      <c r="B1707" s="30">
        <v>10.215601153847389</v>
      </c>
      <c r="C1707" s="30">
        <v>10.94170455896108</v>
      </c>
      <c r="D1707" s="30">
        <v>0</v>
      </c>
    </row>
    <row r="1708" spans="1:4">
      <c r="A1708" s="5">
        <v>1706</v>
      </c>
      <c r="B1708" s="30">
        <v>9.0629655688788002</v>
      </c>
      <c r="C1708" s="30">
        <v>11.091441647789001</v>
      </c>
      <c r="D1708" s="30">
        <v>0</v>
      </c>
    </row>
    <row r="1709" spans="1:4">
      <c r="A1709" s="5">
        <v>1707</v>
      </c>
      <c r="B1709" s="30">
        <v>11.11333080645425</v>
      </c>
      <c r="C1709" s="30">
        <v>11.31715701108617</v>
      </c>
      <c r="D1709" s="30">
        <v>0</v>
      </c>
    </row>
    <row r="1710" spans="1:4">
      <c r="A1710" s="5">
        <v>1708</v>
      </c>
      <c r="B1710" s="30">
        <v>10.098660787191641</v>
      </c>
      <c r="C1710" s="30">
        <v>11.602019287957591</v>
      </c>
      <c r="D1710" s="30">
        <v>0</v>
      </c>
    </row>
    <row r="1711" spans="1:4">
      <c r="A1711" s="5">
        <v>1709</v>
      </c>
      <c r="B1711" s="30">
        <v>10.5494774688138</v>
      </c>
      <c r="C1711" s="30">
        <v>12.26658848739063</v>
      </c>
      <c r="D1711" s="30">
        <v>0</v>
      </c>
    </row>
    <row r="1712" spans="1:4">
      <c r="A1712" s="5">
        <v>1710</v>
      </c>
      <c r="B1712" s="30">
        <v>10.66123182406211</v>
      </c>
      <c r="C1712" s="30">
        <v>12.18583297227927</v>
      </c>
      <c r="D1712" s="30">
        <v>0</v>
      </c>
    </row>
    <row r="1713" spans="1:4">
      <c r="A1713" s="5">
        <v>1711</v>
      </c>
      <c r="B1713" s="30">
        <v>10.527581088975991</v>
      </c>
      <c r="C1713" s="30">
        <v>12.22149668614971</v>
      </c>
      <c r="D1713" s="30">
        <v>0</v>
      </c>
    </row>
    <row r="1714" spans="1:4">
      <c r="A1714" s="5">
        <v>1712</v>
      </c>
      <c r="B1714" s="30">
        <v>10.628991193993871</v>
      </c>
      <c r="C1714" s="30">
        <v>12.53490315850315</v>
      </c>
      <c r="D1714" s="30">
        <v>0</v>
      </c>
    </row>
    <row r="1715" spans="1:4">
      <c r="A1715" s="5">
        <v>1713</v>
      </c>
      <c r="B1715" s="30">
        <v>10.673882607274921</v>
      </c>
      <c r="C1715" s="30">
        <v>13.058916760054201</v>
      </c>
      <c r="D1715" s="30">
        <v>0</v>
      </c>
    </row>
    <row r="1716" spans="1:4">
      <c r="A1716" s="5">
        <v>1714</v>
      </c>
      <c r="B1716" s="30">
        <v>11.832711041679749</v>
      </c>
      <c r="C1716" s="30">
        <v>13.579217776895559</v>
      </c>
      <c r="D1716" s="30">
        <v>0</v>
      </c>
    </row>
    <row r="1717" spans="1:4">
      <c r="A1717" s="5">
        <v>1715</v>
      </c>
      <c r="B1717" s="30">
        <v>10.422240120838181</v>
      </c>
      <c r="C1717" s="30">
        <v>14.377170265016879</v>
      </c>
      <c r="D1717" s="30">
        <v>0</v>
      </c>
    </row>
    <row r="1718" spans="1:4">
      <c r="A1718" s="5">
        <v>1716</v>
      </c>
      <c r="B1718" s="30">
        <v>11.656575628097601</v>
      </c>
      <c r="C1718" s="30">
        <v>14.40772395685398</v>
      </c>
      <c r="D1718" s="30">
        <v>0</v>
      </c>
    </row>
    <row r="1719" spans="1:4">
      <c r="A1719" s="5">
        <v>1717</v>
      </c>
      <c r="B1719" s="30">
        <v>11.66192977195729</v>
      </c>
      <c r="C1719" s="30">
        <v>14.483772602553641</v>
      </c>
      <c r="D1719" s="30">
        <v>0</v>
      </c>
    </row>
    <row r="1720" spans="1:4">
      <c r="A1720" s="5">
        <v>1718</v>
      </c>
      <c r="B1720" s="30">
        <v>11.67662657648321</v>
      </c>
      <c r="C1720" s="30">
        <v>14.6388039483505</v>
      </c>
      <c r="D1720" s="30">
        <v>0</v>
      </c>
    </row>
    <row r="1721" spans="1:4">
      <c r="A1721" s="5">
        <v>1719</v>
      </c>
      <c r="B1721" s="30">
        <v>11.11052660487921</v>
      </c>
      <c r="C1721" s="30">
        <v>14.398663539715409</v>
      </c>
      <c r="D1721" s="30">
        <v>0</v>
      </c>
    </row>
    <row r="1722" spans="1:4">
      <c r="A1722" s="5">
        <v>1720</v>
      </c>
      <c r="B1722" s="30">
        <v>10.129648103345749</v>
      </c>
      <c r="C1722" s="30">
        <v>14.40436985923626</v>
      </c>
      <c r="D1722" s="30">
        <v>0</v>
      </c>
    </row>
    <row r="1723" spans="1:4">
      <c r="A1723" s="5">
        <v>1721</v>
      </c>
      <c r="B1723" s="30">
        <v>9.7999416361770049</v>
      </c>
      <c r="C1723" s="30">
        <v>14.55001787222624</v>
      </c>
      <c r="D1723" s="30">
        <v>0</v>
      </c>
    </row>
    <row r="1724" spans="1:4">
      <c r="A1724" s="5">
        <v>1722</v>
      </c>
      <c r="B1724" s="30">
        <v>10.53558092212622</v>
      </c>
      <c r="C1724" s="30">
        <v>14.851135985261489</v>
      </c>
      <c r="D1724" s="30">
        <v>0</v>
      </c>
    </row>
    <row r="1725" spans="1:4">
      <c r="A1725" s="5">
        <v>1723</v>
      </c>
      <c r="B1725" s="30">
        <v>10.409927987457881</v>
      </c>
      <c r="C1725" s="30">
        <v>15.10653218987331</v>
      </c>
      <c r="D1725" s="30">
        <v>0</v>
      </c>
    </row>
    <row r="1726" spans="1:4">
      <c r="A1726" s="5">
        <v>1724</v>
      </c>
      <c r="B1726" s="30">
        <v>9.7753894717025158</v>
      </c>
      <c r="C1726" s="30">
        <v>15.41408298600037</v>
      </c>
      <c r="D1726" s="30">
        <v>0</v>
      </c>
    </row>
    <row r="1727" spans="1:4">
      <c r="A1727" s="5">
        <v>1725</v>
      </c>
      <c r="B1727" s="30">
        <v>10.26781208295399</v>
      </c>
      <c r="C1727" s="30">
        <v>15.44741731242172</v>
      </c>
      <c r="D1727" s="30">
        <v>0</v>
      </c>
    </row>
    <row r="1728" spans="1:4">
      <c r="A1728" s="5">
        <v>1726</v>
      </c>
      <c r="B1728" s="30">
        <v>9.9274478539608779</v>
      </c>
      <c r="C1728" s="30">
        <v>15.54768826917719</v>
      </c>
      <c r="D1728" s="30">
        <v>0</v>
      </c>
    </row>
    <row r="1729" spans="1:4">
      <c r="A1729" s="5">
        <v>1727</v>
      </c>
      <c r="B1729" s="30">
        <v>10.81344956900327</v>
      </c>
      <c r="C1729" s="30">
        <v>15.45476030709122</v>
      </c>
      <c r="D1729" s="30">
        <v>0</v>
      </c>
    </row>
    <row r="1730" spans="1:4">
      <c r="A1730" s="5">
        <v>1728</v>
      </c>
      <c r="B1730" s="30">
        <v>9.3629195929397966</v>
      </c>
      <c r="C1730" s="30">
        <v>15.809504566079861</v>
      </c>
      <c r="D1730" s="30">
        <v>0</v>
      </c>
    </row>
    <row r="1731" spans="1:4">
      <c r="A1731" s="5">
        <v>1729</v>
      </c>
      <c r="B1731" s="30">
        <v>10.01656609637293</v>
      </c>
      <c r="C1731" s="30">
        <v>15.90591370055602</v>
      </c>
      <c r="D1731" s="30">
        <v>0</v>
      </c>
    </row>
    <row r="1732" spans="1:4">
      <c r="A1732" s="5">
        <v>1730</v>
      </c>
      <c r="B1732" s="30">
        <v>10.14391223377166</v>
      </c>
      <c r="C1732" s="30">
        <v>15.876110892847951</v>
      </c>
      <c r="D1732" s="30">
        <v>0</v>
      </c>
    </row>
    <row r="1733" spans="1:4">
      <c r="A1733" s="5">
        <v>1731</v>
      </c>
      <c r="B1733" s="30">
        <v>10.606046169975331</v>
      </c>
      <c r="C1733" s="30">
        <v>16.01471454174407</v>
      </c>
      <c r="D1733" s="30">
        <v>0</v>
      </c>
    </row>
    <row r="1734" spans="1:4">
      <c r="A1734" s="5">
        <v>1732</v>
      </c>
      <c r="B1734" s="30">
        <v>10.07362536183407</v>
      </c>
      <c r="C1734" s="30">
        <v>16.005257461155331</v>
      </c>
      <c r="D1734" s="30">
        <v>0</v>
      </c>
    </row>
    <row r="1735" spans="1:4">
      <c r="A1735" s="5">
        <v>1733</v>
      </c>
      <c r="B1735" s="30">
        <v>10.25390397414837</v>
      </c>
      <c r="C1735" s="30">
        <v>16.350275069097609</v>
      </c>
      <c r="D1735" s="30">
        <v>0</v>
      </c>
    </row>
    <row r="1736" spans="1:4">
      <c r="A1736" s="5">
        <v>1734</v>
      </c>
      <c r="B1736" s="30">
        <v>9.0247575869004422</v>
      </c>
      <c r="C1736" s="30">
        <v>16.753734771884009</v>
      </c>
      <c r="D1736" s="30">
        <v>0</v>
      </c>
    </row>
    <row r="1737" spans="1:4">
      <c r="A1737" s="5">
        <v>1735</v>
      </c>
      <c r="B1737" s="30">
        <v>10.243435164465859</v>
      </c>
      <c r="C1737" s="30">
        <v>17.083690263899442</v>
      </c>
      <c r="D1737" s="30">
        <v>0</v>
      </c>
    </row>
    <row r="1738" spans="1:4">
      <c r="A1738" s="5">
        <v>1736</v>
      </c>
      <c r="B1738" s="30">
        <v>10.70279080406614</v>
      </c>
      <c r="C1738" s="30">
        <v>16.960741790548369</v>
      </c>
      <c r="D1738" s="30">
        <v>0</v>
      </c>
    </row>
    <row r="1739" spans="1:4">
      <c r="A1739" s="5">
        <v>1737</v>
      </c>
      <c r="B1739" s="30">
        <v>11.00654401428892</v>
      </c>
      <c r="C1739" s="30">
        <v>16.764715467051381</v>
      </c>
      <c r="D1739" s="30">
        <v>0</v>
      </c>
    </row>
    <row r="1740" spans="1:4">
      <c r="A1740" s="5">
        <v>1738</v>
      </c>
      <c r="B1740" s="30">
        <v>10.5597469721957</v>
      </c>
      <c r="C1740" s="30">
        <v>16.478473400077782</v>
      </c>
      <c r="D1740" s="30">
        <v>0</v>
      </c>
    </row>
    <row r="1741" spans="1:4">
      <c r="A1741" s="5">
        <v>1739</v>
      </c>
      <c r="B1741" s="30">
        <v>11.94599899077993</v>
      </c>
      <c r="C1741" s="30">
        <v>16.052094834684919</v>
      </c>
      <c r="D1741" s="30">
        <v>0</v>
      </c>
    </row>
    <row r="1742" spans="1:4">
      <c r="A1742" s="5">
        <v>1740</v>
      </c>
      <c r="B1742" s="30">
        <v>11.086464976983921</v>
      </c>
      <c r="C1742" s="30">
        <v>16.537811625349569</v>
      </c>
      <c r="D1742" s="30">
        <v>0</v>
      </c>
    </row>
    <row r="1743" spans="1:4">
      <c r="A1743" s="5">
        <v>1741</v>
      </c>
      <c r="B1743" s="30">
        <v>10.895002168386791</v>
      </c>
      <c r="C1743" s="30">
        <v>16.546458031161119</v>
      </c>
      <c r="D1743" s="30">
        <v>0</v>
      </c>
    </row>
    <row r="1744" spans="1:4">
      <c r="A1744" s="5">
        <v>1742</v>
      </c>
      <c r="B1744" s="30">
        <v>10.48060764831822</v>
      </c>
      <c r="C1744" s="30">
        <v>16.527733140287658</v>
      </c>
      <c r="D1744" s="30">
        <v>0</v>
      </c>
    </row>
    <row r="1745" spans="1:4">
      <c r="A1745" s="5">
        <v>1743</v>
      </c>
      <c r="B1745" s="30">
        <v>11.782407795613249</v>
      </c>
      <c r="C1745" s="30">
        <v>16.54641504847725</v>
      </c>
      <c r="D1745" s="30">
        <v>0</v>
      </c>
    </row>
    <row r="1746" spans="1:4">
      <c r="A1746" s="5">
        <v>1744</v>
      </c>
      <c r="B1746" s="30">
        <v>11.397677198983841</v>
      </c>
      <c r="C1746" s="30">
        <v>16.26640137301132</v>
      </c>
      <c r="D1746" s="30">
        <v>0</v>
      </c>
    </row>
    <row r="1747" spans="1:4">
      <c r="A1747" s="5">
        <v>1745</v>
      </c>
      <c r="B1747" s="30">
        <v>11.41912676203129</v>
      </c>
      <c r="C1747" s="30">
        <v>16.229718579614921</v>
      </c>
      <c r="D1747" s="30">
        <v>0</v>
      </c>
    </row>
    <row r="1748" spans="1:4">
      <c r="A1748" s="5">
        <v>1746</v>
      </c>
      <c r="B1748" s="30">
        <v>10.113446042119859</v>
      </c>
      <c r="C1748" s="30">
        <v>16.340594274363141</v>
      </c>
      <c r="D1748" s="30">
        <v>0</v>
      </c>
    </row>
    <row r="1749" spans="1:4">
      <c r="A1749" s="5">
        <v>1747</v>
      </c>
      <c r="B1749" s="30">
        <v>10.08768589628766</v>
      </c>
      <c r="C1749" s="30">
        <v>16.135668541291341</v>
      </c>
      <c r="D1749" s="30">
        <v>0</v>
      </c>
    </row>
    <row r="1750" spans="1:4">
      <c r="A1750" s="5">
        <v>1748</v>
      </c>
      <c r="B1750" s="30">
        <v>9.7761432185500148</v>
      </c>
      <c r="C1750" s="30">
        <v>15.92743852644039</v>
      </c>
      <c r="D1750" s="30">
        <v>0</v>
      </c>
    </row>
    <row r="1751" spans="1:4">
      <c r="A1751" s="5">
        <v>1749</v>
      </c>
      <c r="B1751" s="30">
        <v>9.8454900794076785</v>
      </c>
      <c r="C1751" s="30">
        <v>15.999031389713631</v>
      </c>
      <c r="D1751" s="30">
        <v>0</v>
      </c>
    </row>
    <row r="1752" spans="1:4">
      <c r="A1752" s="5">
        <v>1750</v>
      </c>
      <c r="B1752" s="30">
        <v>10.230553794236121</v>
      </c>
      <c r="C1752" s="30">
        <v>16.180915871045361</v>
      </c>
      <c r="D1752" s="30">
        <v>0</v>
      </c>
    </row>
    <row r="1753" spans="1:4">
      <c r="A1753" s="5">
        <v>1751</v>
      </c>
      <c r="B1753" s="30">
        <v>9.3447845937634018</v>
      </c>
      <c r="C1753" s="30">
        <v>16.30651453061007</v>
      </c>
      <c r="D1753" s="30">
        <v>0</v>
      </c>
    </row>
    <row r="1754" spans="1:4">
      <c r="A1754" s="5">
        <v>1752</v>
      </c>
      <c r="B1754" s="30">
        <v>10.466130108128979</v>
      </c>
      <c r="C1754" s="30">
        <v>16.229060388509211</v>
      </c>
      <c r="D1754" s="30">
        <v>0</v>
      </c>
    </row>
    <row r="1755" spans="1:4">
      <c r="A1755" s="5">
        <v>1753</v>
      </c>
      <c r="B1755" s="30">
        <v>10.419730327647351</v>
      </c>
      <c r="C1755" s="30">
        <v>16.385614780865211</v>
      </c>
      <c r="D1755" s="30">
        <v>0</v>
      </c>
    </row>
    <row r="1756" spans="1:4">
      <c r="A1756" s="5">
        <v>1754</v>
      </c>
      <c r="B1756" s="30">
        <v>9.1669859753862415</v>
      </c>
      <c r="C1756" s="30">
        <v>16.54873635701075</v>
      </c>
      <c r="D1756" s="30">
        <v>0</v>
      </c>
    </row>
    <row r="1757" spans="1:4">
      <c r="A1757" s="5">
        <v>1755</v>
      </c>
      <c r="B1757" s="30">
        <v>10.10868839444184</v>
      </c>
      <c r="C1757" s="30">
        <v>16.630872489116481</v>
      </c>
      <c r="D1757" s="30">
        <v>0</v>
      </c>
    </row>
    <row r="1758" spans="1:4">
      <c r="A1758" s="5">
        <v>1756</v>
      </c>
      <c r="B1758" s="30">
        <v>10.32399835690075</v>
      </c>
      <c r="C1758" s="30">
        <v>16.42213174086185</v>
      </c>
      <c r="D1758" s="30">
        <v>0</v>
      </c>
    </row>
    <row r="1759" spans="1:4">
      <c r="A1759" s="5">
        <v>1757</v>
      </c>
      <c r="B1759" s="30">
        <v>9.9951842933199053</v>
      </c>
      <c r="C1759" s="30">
        <v>16.293402928301902</v>
      </c>
      <c r="D1759" s="30">
        <v>0</v>
      </c>
    </row>
    <row r="1760" spans="1:4">
      <c r="A1760" s="5">
        <v>1758</v>
      </c>
      <c r="B1760" s="30">
        <v>9.9474934333386305</v>
      </c>
      <c r="C1760" s="30">
        <v>16.29593050235475</v>
      </c>
      <c r="D1760" s="30">
        <v>0</v>
      </c>
    </row>
    <row r="1761" spans="1:4">
      <c r="A1761" s="5">
        <v>1759</v>
      </c>
      <c r="B1761" s="30">
        <v>10.232000905333321</v>
      </c>
      <c r="C1761" s="30">
        <v>16.327527631632641</v>
      </c>
      <c r="D1761" s="30">
        <v>0</v>
      </c>
    </row>
    <row r="1762" spans="1:4">
      <c r="A1762" s="5">
        <v>1760</v>
      </c>
      <c r="B1762" s="30">
        <v>10.689184094824929</v>
      </c>
      <c r="C1762" s="30">
        <v>16.382703352184748</v>
      </c>
      <c r="D1762" s="30">
        <v>0</v>
      </c>
    </row>
    <row r="1763" spans="1:4">
      <c r="A1763" s="5">
        <v>1761</v>
      </c>
      <c r="B1763" s="30">
        <v>10.69624312694229</v>
      </c>
      <c r="C1763" s="30">
        <v>16.274096296992202</v>
      </c>
      <c r="D1763" s="30">
        <v>0</v>
      </c>
    </row>
    <row r="1764" spans="1:4">
      <c r="A1764" s="5">
        <v>1762</v>
      </c>
      <c r="B1764" s="30">
        <v>10.229824575376041</v>
      </c>
      <c r="C1764" s="30">
        <v>16.686706860740749</v>
      </c>
      <c r="D1764" s="30">
        <v>0</v>
      </c>
    </row>
    <row r="1765" spans="1:4">
      <c r="A1765" s="5">
        <v>1763</v>
      </c>
      <c r="B1765" s="30">
        <v>11.967849969696401</v>
      </c>
      <c r="C1765" s="30">
        <v>16.763807705114129</v>
      </c>
      <c r="D1765" s="30">
        <v>0</v>
      </c>
    </row>
    <row r="1766" spans="1:4">
      <c r="A1766" s="5">
        <v>1764</v>
      </c>
      <c r="B1766" s="30">
        <v>12.22099912363031</v>
      </c>
      <c r="C1766" s="30">
        <v>16.365487826200528</v>
      </c>
      <c r="D1766" s="30">
        <v>0</v>
      </c>
    </row>
    <row r="1767" spans="1:4">
      <c r="A1767" s="5">
        <v>1765</v>
      </c>
      <c r="B1767" s="30">
        <v>11.583963372474191</v>
      </c>
      <c r="C1767" s="30">
        <v>16.51447433443964</v>
      </c>
      <c r="D1767" s="30">
        <v>0</v>
      </c>
    </row>
    <row r="1768" spans="1:4">
      <c r="A1768" s="5">
        <v>1766</v>
      </c>
      <c r="B1768" s="30">
        <v>12.608997349820971</v>
      </c>
      <c r="C1768" s="30">
        <v>16.060457864395829</v>
      </c>
      <c r="D1768" s="30">
        <v>0</v>
      </c>
    </row>
    <row r="1769" spans="1:4">
      <c r="A1769" s="5">
        <v>1767</v>
      </c>
      <c r="B1769" s="30">
        <v>11.302566677892401</v>
      </c>
      <c r="C1769" s="30">
        <v>16.219786131086082</v>
      </c>
      <c r="D1769" s="30">
        <v>0</v>
      </c>
    </row>
    <row r="1770" spans="1:4">
      <c r="A1770" s="5">
        <v>1768</v>
      </c>
      <c r="B1770" s="30">
        <v>10.331361783621141</v>
      </c>
      <c r="C1770" s="30">
        <v>16.38808862021309</v>
      </c>
      <c r="D1770" s="30">
        <v>0</v>
      </c>
    </row>
    <row r="1771" spans="1:4">
      <c r="A1771" s="5">
        <v>1769</v>
      </c>
      <c r="B1771" s="30">
        <v>10.443495065861351</v>
      </c>
      <c r="C1771" s="30">
        <v>16.580920487445891</v>
      </c>
      <c r="D1771" s="30">
        <v>0</v>
      </c>
    </row>
    <row r="1772" spans="1:4">
      <c r="A1772" s="5">
        <v>1770</v>
      </c>
      <c r="B1772" s="30">
        <v>8.882573826669713</v>
      </c>
      <c r="C1772" s="30">
        <v>16.309844493640419</v>
      </c>
      <c r="D1772" s="30">
        <v>0</v>
      </c>
    </row>
    <row r="1773" spans="1:4">
      <c r="A1773" s="5">
        <v>1771</v>
      </c>
      <c r="B1773" s="30">
        <v>10.09113580235457</v>
      </c>
      <c r="C1773" s="30">
        <v>16.144542484738739</v>
      </c>
      <c r="D1773" s="30">
        <v>0</v>
      </c>
    </row>
    <row r="1774" spans="1:4">
      <c r="A1774" s="5">
        <v>1772</v>
      </c>
      <c r="B1774" s="30">
        <v>9.6447378751698789</v>
      </c>
      <c r="C1774" s="30">
        <v>15.992725155411851</v>
      </c>
      <c r="D1774" s="30">
        <v>0</v>
      </c>
    </row>
    <row r="1775" spans="1:4">
      <c r="A1775" s="5">
        <v>1773</v>
      </c>
      <c r="B1775" s="30">
        <v>9.5745914464232555</v>
      </c>
      <c r="C1775" s="30">
        <v>16.283564711153119</v>
      </c>
      <c r="D1775" s="30">
        <v>0</v>
      </c>
    </row>
    <row r="1776" spans="1:4">
      <c r="A1776" s="5">
        <v>1774</v>
      </c>
      <c r="B1776" s="30">
        <v>9.2414002256729333</v>
      </c>
      <c r="C1776" s="30">
        <v>16.04296597636095</v>
      </c>
      <c r="D1776" s="30">
        <v>0</v>
      </c>
    </row>
    <row r="1777" spans="1:4">
      <c r="A1777" s="5">
        <v>1775</v>
      </c>
      <c r="B1777" s="30">
        <v>9.6673020647501513</v>
      </c>
      <c r="C1777" s="30">
        <v>15.781355442899761</v>
      </c>
      <c r="D1777" s="30">
        <v>0</v>
      </c>
    </row>
    <row r="1778" spans="1:4">
      <c r="A1778" s="5">
        <v>1776</v>
      </c>
      <c r="B1778" s="30">
        <v>10.69517011765747</v>
      </c>
      <c r="C1778" s="30">
        <v>15.878267588148191</v>
      </c>
      <c r="D1778" s="30">
        <v>0</v>
      </c>
    </row>
    <row r="1779" spans="1:4">
      <c r="A1779" s="5">
        <v>1777</v>
      </c>
      <c r="B1779" s="30">
        <v>10.65810408381274</v>
      </c>
      <c r="C1779" s="30">
        <v>15.696878070983731</v>
      </c>
      <c r="D1779" s="30">
        <v>0</v>
      </c>
    </row>
    <row r="1780" spans="1:4">
      <c r="A1780" s="5">
        <v>1778</v>
      </c>
      <c r="B1780" s="30">
        <v>9.2424543006610591</v>
      </c>
      <c r="C1780" s="30">
        <v>15.752383840298339</v>
      </c>
      <c r="D1780" s="30">
        <v>0</v>
      </c>
    </row>
    <row r="1781" spans="1:4">
      <c r="A1781" s="5">
        <v>1779</v>
      </c>
      <c r="B1781" s="30">
        <v>9.5337223042239785</v>
      </c>
      <c r="C1781" s="30">
        <v>15.74129665844672</v>
      </c>
      <c r="D1781" s="30">
        <v>0</v>
      </c>
    </row>
    <row r="1782" spans="1:4">
      <c r="A1782" s="5">
        <v>1780</v>
      </c>
      <c r="B1782" s="30">
        <v>10.15579011328696</v>
      </c>
      <c r="C1782" s="30">
        <v>15.97441876496171</v>
      </c>
      <c r="D1782" s="30">
        <v>0</v>
      </c>
    </row>
    <row r="1783" spans="1:4">
      <c r="A1783" s="5">
        <v>1781</v>
      </c>
      <c r="B1783" s="30">
        <v>10.844834333595861</v>
      </c>
      <c r="C1783" s="30">
        <v>15.79175590165876</v>
      </c>
      <c r="D1783" s="30">
        <v>0</v>
      </c>
    </row>
    <row r="1784" spans="1:4">
      <c r="A1784" s="5">
        <v>1782</v>
      </c>
      <c r="B1784" s="30">
        <v>10.060223422171971</v>
      </c>
      <c r="C1784" s="30">
        <v>15.78516618615962</v>
      </c>
      <c r="D1784" s="30">
        <v>0</v>
      </c>
    </row>
    <row r="1785" spans="1:4">
      <c r="A1785" s="5">
        <v>1783</v>
      </c>
      <c r="B1785" s="30">
        <v>9.8450304336292724</v>
      </c>
      <c r="C1785" s="30">
        <v>15.599946627526339</v>
      </c>
      <c r="D1785" s="30">
        <v>0</v>
      </c>
    </row>
    <row r="1786" spans="1:4">
      <c r="A1786" s="5">
        <v>1784</v>
      </c>
      <c r="B1786" s="30">
        <v>9.9402352625098267</v>
      </c>
      <c r="C1786" s="30">
        <v>15.682142142365191</v>
      </c>
      <c r="D1786" s="30">
        <v>0</v>
      </c>
    </row>
    <row r="1787" spans="1:4">
      <c r="A1787" s="5">
        <v>1785</v>
      </c>
      <c r="B1787" s="30">
        <v>10.076093166722391</v>
      </c>
      <c r="C1787" s="30">
        <v>15.224751126748499</v>
      </c>
      <c r="D1787" s="30">
        <v>0</v>
      </c>
    </row>
    <row r="1788" spans="1:4">
      <c r="A1788" s="5">
        <v>1786</v>
      </c>
      <c r="B1788" s="30">
        <v>8.9185129288337013</v>
      </c>
      <c r="C1788" s="30">
        <v>14.938813549197169</v>
      </c>
      <c r="D1788" s="30">
        <v>0</v>
      </c>
    </row>
    <row r="1789" spans="1:4">
      <c r="A1789" s="5">
        <v>1787</v>
      </c>
      <c r="B1789" s="30">
        <v>10.8132090498464</v>
      </c>
      <c r="C1789" s="30">
        <v>14.78743365617979</v>
      </c>
      <c r="D1789" s="30">
        <v>0</v>
      </c>
    </row>
    <row r="1790" spans="1:4">
      <c r="A1790" s="5">
        <v>1788</v>
      </c>
      <c r="B1790" s="30">
        <v>10.18239579864689</v>
      </c>
      <c r="C1790" s="30">
        <v>14.62308233497243</v>
      </c>
      <c r="D1790" s="30">
        <v>0</v>
      </c>
    </row>
    <row r="1791" spans="1:4">
      <c r="A1791" s="5">
        <v>1789</v>
      </c>
      <c r="B1791" s="30">
        <v>9.5110324669628117</v>
      </c>
      <c r="C1791" s="30">
        <v>14.34228745747737</v>
      </c>
      <c r="D1791" s="30">
        <v>0</v>
      </c>
    </row>
    <row r="1792" spans="1:4">
      <c r="A1792" s="5">
        <v>1790</v>
      </c>
      <c r="B1792" s="30">
        <v>9.8007899357802124</v>
      </c>
      <c r="C1792" s="30">
        <v>14.433400109412309</v>
      </c>
      <c r="D1792" s="30">
        <v>0</v>
      </c>
    </row>
    <row r="1793" spans="1:4">
      <c r="A1793" s="5">
        <v>1791</v>
      </c>
      <c r="B1793" s="30">
        <v>9.8804679497941752</v>
      </c>
      <c r="C1793" s="30">
        <v>14.101664907106709</v>
      </c>
      <c r="D1793" s="30">
        <v>0</v>
      </c>
    </row>
    <row r="1794" spans="1:4">
      <c r="A1794" s="5">
        <v>1792</v>
      </c>
      <c r="B1794" s="30">
        <v>9.1743908027605627</v>
      </c>
      <c r="C1794" s="30">
        <v>13.876860608538429</v>
      </c>
      <c r="D1794" s="30">
        <v>0</v>
      </c>
    </row>
    <row r="1795" spans="1:4">
      <c r="A1795" s="5">
        <v>1793</v>
      </c>
      <c r="B1795" s="30">
        <v>8.8529936343548883</v>
      </c>
      <c r="C1795" s="30">
        <v>13.42291172616684</v>
      </c>
      <c r="D1795" s="30">
        <v>0</v>
      </c>
    </row>
    <row r="1796" spans="1:4">
      <c r="A1796" s="5">
        <v>1794</v>
      </c>
      <c r="B1796" s="30">
        <v>10.122772540946491</v>
      </c>
      <c r="C1796" s="30">
        <v>13.4531609423754</v>
      </c>
      <c r="D1796" s="30">
        <v>0</v>
      </c>
    </row>
    <row r="1797" spans="1:4">
      <c r="A1797" s="5">
        <v>1795</v>
      </c>
      <c r="B1797" s="30">
        <v>10.02106837354714</v>
      </c>
      <c r="C1797" s="30">
        <v>13.790843863285151</v>
      </c>
      <c r="D1797" s="30">
        <v>0</v>
      </c>
    </row>
    <row r="1798" spans="1:4">
      <c r="A1798" s="5">
        <v>1796</v>
      </c>
      <c r="B1798" s="30">
        <v>10.02068771991388</v>
      </c>
      <c r="C1798" s="30">
        <v>13.79753732406841</v>
      </c>
      <c r="D1798" s="30">
        <v>0</v>
      </c>
    </row>
    <row r="1799" spans="1:4">
      <c r="A1799" s="5">
        <v>1797</v>
      </c>
      <c r="B1799" s="30">
        <v>10.49063352619601</v>
      </c>
      <c r="C1799" s="30">
        <v>13.1294929570601</v>
      </c>
      <c r="D1799" s="30">
        <v>0</v>
      </c>
    </row>
    <row r="1800" spans="1:4">
      <c r="A1800" s="5">
        <v>1798</v>
      </c>
      <c r="B1800" s="30">
        <v>10.28368249542689</v>
      </c>
      <c r="C1800" s="30">
        <v>13.00116288038536</v>
      </c>
      <c r="D1800" s="30">
        <v>0</v>
      </c>
    </row>
    <row r="1801" spans="1:4">
      <c r="A1801" s="5">
        <v>1799</v>
      </c>
      <c r="B1801" s="30">
        <v>9.7224554052770085</v>
      </c>
      <c r="C1801" s="30">
        <v>13.21648578489487</v>
      </c>
      <c r="D1801" s="30">
        <v>0</v>
      </c>
    </row>
    <row r="1802" spans="1:4">
      <c r="A1802" s="5">
        <v>1800</v>
      </c>
      <c r="B1802" s="30">
        <v>10.58244709729191</v>
      </c>
      <c r="C1802" s="30">
        <v>13.17580539102082</v>
      </c>
      <c r="D1802" s="30">
        <v>0</v>
      </c>
    </row>
    <row r="1803" spans="1:4">
      <c r="A1803" s="5">
        <v>1801</v>
      </c>
      <c r="B1803" s="30">
        <v>10.223647538512569</v>
      </c>
      <c r="C1803" s="30">
        <v>12.963006983200151</v>
      </c>
      <c r="D1803" s="30">
        <v>0</v>
      </c>
    </row>
    <row r="1804" spans="1:4">
      <c r="A1804" s="5">
        <v>1802</v>
      </c>
      <c r="B1804" s="30">
        <v>9.2933095995466797</v>
      </c>
      <c r="C1804" s="30">
        <v>12.94276460508148</v>
      </c>
      <c r="D1804" s="30">
        <v>0</v>
      </c>
    </row>
    <row r="1805" spans="1:4">
      <c r="A1805" s="5">
        <v>1803</v>
      </c>
      <c r="B1805" s="30">
        <v>9.596439544964916</v>
      </c>
      <c r="C1805" s="30">
        <v>12.767413977281951</v>
      </c>
      <c r="D1805" s="30">
        <v>0</v>
      </c>
    </row>
    <row r="1806" spans="1:4">
      <c r="A1806" s="5">
        <v>1804</v>
      </c>
      <c r="B1806" s="30">
        <v>10.706993857353799</v>
      </c>
      <c r="C1806" s="30">
        <v>12.68665002811793</v>
      </c>
      <c r="D1806" s="30">
        <v>0</v>
      </c>
    </row>
    <row r="1807" spans="1:4">
      <c r="A1807" s="5">
        <v>1805</v>
      </c>
      <c r="B1807" s="30">
        <v>11.119446778858631</v>
      </c>
      <c r="C1807" s="30">
        <v>12.63194568768346</v>
      </c>
      <c r="D1807" s="30">
        <v>0</v>
      </c>
    </row>
    <row r="1808" spans="1:4">
      <c r="A1808" s="5">
        <v>1806</v>
      </c>
      <c r="B1808" s="30">
        <v>9.9843509398266743</v>
      </c>
      <c r="C1808" s="30">
        <v>12.566825226201811</v>
      </c>
      <c r="D1808" s="30">
        <v>0</v>
      </c>
    </row>
    <row r="1809" spans="1:4">
      <c r="A1809" s="5">
        <v>1807</v>
      </c>
      <c r="B1809" s="30">
        <v>10.163406592311819</v>
      </c>
      <c r="C1809" s="30">
        <v>12.6140038728202</v>
      </c>
      <c r="D1809" s="30">
        <v>0</v>
      </c>
    </row>
    <row r="1810" spans="1:4">
      <c r="A1810" s="5">
        <v>1808</v>
      </c>
      <c r="B1810" s="30">
        <v>9.341023167587938</v>
      </c>
      <c r="C1810" s="30">
        <v>12.30373992608896</v>
      </c>
      <c r="D1810" s="30">
        <v>0</v>
      </c>
    </row>
    <row r="1811" spans="1:4">
      <c r="A1811" s="5">
        <v>1809</v>
      </c>
      <c r="B1811" s="30">
        <v>9.748107206930241</v>
      </c>
      <c r="C1811" s="30">
        <v>12.263234510467489</v>
      </c>
      <c r="D1811" s="30">
        <v>0</v>
      </c>
    </row>
    <row r="1812" spans="1:4">
      <c r="A1812" s="5">
        <v>1810</v>
      </c>
      <c r="B1812" s="30">
        <v>10.715225006562861</v>
      </c>
      <c r="C1812" s="30">
        <v>11.832012004624961</v>
      </c>
      <c r="D1812" s="30">
        <v>0</v>
      </c>
    </row>
    <row r="1813" spans="1:4">
      <c r="A1813" s="5">
        <v>1811</v>
      </c>
      <c r="B1813" s="30">
        <v>9.1097112995490761</v>
      </c>
      <c r="C1813" s="30">
        <v>11.55135360172933</v>
      </c>
      <c r="D1813" s="30">
        <v>0</v>
      </c>
    </row>
    <row r="1814" spans="1:4">
      <c r="A1814" s="5">
        <v>1812</v>
      </c>
      <c r="B1814" s="30">
        <v>9.9629491093414817</v>
      </c>
      <c r="C1814" s="30">
        <v>11.61416058662447</v>
      </c>
      <c r="D1814" s="30">
        <v>0</v>
      </c>
    </row>
    <row r="1815" spans="1:4">
      <c r="A1815" s="5">
        <v>1813</v>
      </c>
      <c r="B1815" s="30">
        <v>9.847167004365458</v>
      </c>
      <c r="C1815" s="30">
        <v>11.53921953122642</v>
      </c>
      <c r="D1815" s="30">
        <v>0</v>
      </c>
    </row>
    <row r="1816" spans="1:4">
      <c r="A1816" s="5">
        <v>1814</v>
      </c>
      <c r="B1816" s="30">
        <v>11.255009697989721</v>
      </c>
      <c r="C1816" s="30">
        <v>11.448957452177471</v>
      </c>
      <c r="D1816" s="30">
        <v>0</v>
      </c>
    </row>
    <row r="1817" spans="1:4">
      <c r="A1817" s="5">
        <v>1815</v>
      </c>
      <c r="B1817" s="30">
        <v>10.420391260052069</v>
      </c>
      <c r="C1817" s="30">
        <v>11.172339861273739</v>
      </c>
      <c r="D1817" s="30">
        <v>0</v>
      </c>
    </row>
    <row r="1818" spans="1:4">
      <c r="A1818" s="5">
        <v>1816</v>
      </c>
      <c r="B1818" s="30">
        <v>10.56537553451515</v>
      </c>
      <c r="C1818" s="30">
        <v>11.32225197919465</v>
      </c>
      <c r="D1818" s="30">
        <v>0</v>
      </c>
    </row>
    <row r="1819" spans="1:4">
      <c r="A1819" s="5">
        <v>1817</v>
      </c>
      <c r="B1819" s="30">
        <v>10.646805594306629</v>
      </c>
      <c r="C1819" s="30">
        <v>11.22948245813299</v>
      </c>
      <c r="D1819" s="30">
        <v>0</v>
      </c>
    </row>
    <row r="1820" spans="1:4">
      <c r="A1820" s="5">
        <v>1818</v>
      </c>
      <c r="B1820" s="30">
        <v>9.9669866366716402</v>
      </c>
      <c r="C1820" s="30">
        <v>10.89054431433703</v>
      </c>
      <c r="D1820" s="30">
        <v>0</v>
      </c>
    </row>
    <row r="1821" spans="1:4">
      <c r="A1821" s="5">
        <v>1819</v>
      </c>
      <c r="B1821" s="30">
        <v>9.674885945793207</v>
      </c>
      <c r="C1821" s="30">
        <v>10.848050831130831</v>
      </c>
      <c r="D1821" s="30">
        <v>0</v>
      </c>
    </row>
    <row r="1822" spans="1:4">
      <c r="A1822" s="5">
        <v>1820</v>
      </c>
      <c r="B1822" s="30">
        <v>9.4740287401592429</v>
      </c>
      <c r="C1822" s="30">
        <v>10.83182206297043</v>
      </c>
      <c r="D1822" s="30">
        <v>0</v>
      </c>
    </row>
    <row r="1823" spans="1:4">
      <c r="A1823" s="5">
        <v>1821</v>
      </c>
      <c r="B1823" s="30">
        <v>10.482267157342809</v>
      </c>
      <c r="C1823" s="30">
        <v>11.00584228340513</v>
      </c>
      <c r="D1823" s="30">
        <v>0</v>
      </c>
    </row>
    <row r="1824" spans="1:4">
      <c r="A1824" s="5">
        <v>1822</v>
      </c>
      <c r="B1824" s="30">
        <v>9.2321640101069153</v>
      </c>
      <c r="C1824" s="30">
        <v>10.99005641566977</v>
      </c>
      <c r="D1824" s="30">
        <v>0</v>
      </c>
    </row>
    <row r="1825" spans="1:4">
      <c r="A1825" s="5">
        <v>1823</v>
      </c>
      <c r="B1825" s="30">
        <v>10.01753644258025</v>
      </c>
      <c r="C1825" s="30">
        <v>10.90754073836478</v>
      </c>
      <c r="D1825" s="30">
        <v>0</v>
      </c>
    </row>
    <row r="1826" spans="1:4">
      <c r="A1826" s="5">
        <v>1824</v>
      </c>
      <c r="B1826" s="30">
        <v>9.1458495130525659</v>
      </c>
      <c r="C1826" s="30">
        <v>10.706889620918449</v>
      </c>
      <c r="D1826" s="30">
        <v>0</v>
      </c>
    </row>
    <row r="1827" spans="1:4">
      <c r="A1827" s="5">
        <v>1825</v>
      </c>
      <c r="B1827" s="30">
        <v>11.31914055409333</v>
      </c>
      <c r="C1827" s="30">
        <v>10.896858498690211</v>
      </c>
      <c r="D1827" s="30">
        <v>0</v>
      </c>
    </row>
    <row r="1828" spans="1:4">
      <c r="A1828" s="5">
        <v>1826</v>
      </c>
      <c r="B1828" s="30">
        <v>9.4386058059142268</v>
      </c>
      <c r="C1828" s="30">
        <v>10.33410144384459</v>
      </c>
      <c r="D1828" s="30">
        <v>0</v>
      </c>
    </row>
    <row r="1829" spans="1:4">
      <c r="A1829" s="5">
        <v>1827</v>
      </c>
      <c r="B1829" s="30">
        <v>10.989039174573721</v>
      </c>
      <c r="C1829" s="30">
        <v>10.40493319190211</v>
      </c>
      <c r="D1829" s="30">
        <v>0</v>
      </c>
    </row>
    <row r="1830" spans="1:4">
      <c r="A1830" s="5">
        <v>1828</v>
      </c>
      <c r="B1830" s="30">
        <v>9.2785868467258172</v>
      </c>
      <c r="C1830" s="30">
        <v>10.4078512934071</v>
      </c>
      <c r="D1830" s="30">
        <v>0</v>
      </c>
    </row>
    <row r="1831" spans="1:4">
      <c r="A1831" s="5">
        <v>1829</v>
      </c>
      <c r="B1831" s="30">
        <v>8.626321151111064</v>
      </c>
      <c r="C1831" s="30">
        <v>10.38393249811773</v>
      </c>
      <c r="D1831" s="30">
        <v>0</v>
      </c>
    </row>
    <row r="1832" spans="1:4">
      <c r="A1832" s="5">
        <v>1830</v>
      </c>
      <c r="B1832" s="30">
        <v>10.42046510255372</v>
      </c>
      <c r="C1832" s="30">
        <v>9.8998043544806684</v>
      </c>
      <c r="D1832" s="30">
        <v>0</v>
      </c>
    </row>
    <row r="1833" spans="1:4">
      <c r="A1833" s="5">
        <v>1831</v>
      </c>
      <c r="B1833" s="30">
        <v>11.5652159686357</v>
      </c>
      <c r="C1833" s="30">
        <v>9.8198702339737167</v>
      </c>
      <c r="D1833" s="30">
        <v>0</v>
      </c>
    </row>
    <row r="1834" spans="1:4">
      <c r="A1834" s="5">
        <v>1832</v>
      </c>
      <c r="B1834" s="30">
        <v>10.545623113767761</v>
      </c>
      <c r="C1834" s="30">
        <v>10.04884691108848</v>
      </c>
      <c r="D1834" s="30">
        <v>0</v>
      </c>
    </row>
    <row r="1835" spans="1:4">
      <c r="A1835" s="5">
        <v>1833</v>
      </c>
      <c r="B1835" s="30">
        <v>10.61748708430793</v>
      </c>
      <c r="C1835" s="30">
        <v>10.5442811785105</v>
      </c>
      <c r="D1835" s="30">
        <v>0</v>
      </c>
    </row>
    <row r="1836" spans="1:4">
      <c r="A1836" s="5">
        <v>1834</v>
      </c>
      <c r="B1836" s="30">
        <v>10.099517375431249</v>
      </c>
      <c r="C1836" s="30">
        <v>10.80211103027958</v>
      </c>
      <c r="D1836" s="30">
        <v>0</v>
      </c>
    </row>
    <row r="1837" spans="1:4">
      <c r="A1837" s="5">
        <v>1835</v>
      </c>
      <c r="B1837" s="30">
        <v>11.33357054051876</v>
      </c>
      <c r="C1837" s="30">
        <v>11.402137785482569</v>
      </c>
      <c r="D1837" s="30">
        <v>0</v>
      </c>
    </row>
    <row r="1838" spans="1:4">
      <c r="A1838" s="5">
        <v>1836</v>
      </c>
      <c r="B1838" s="30">
        <v>12.14116886381405</v>
      </c>
      <c r="C1838" s="30">
        <v>11.56545508230289</v>
      </c>
      <c r="D1838" s="30">
        <v>0</v>
      </c>
    </row>
    <row r="1839" spans="1:4">
      <c r="A1839" s="5">
        <v>1837</v>
      </c>
      <c r="B1839" s="30">
        <v>12.143866153301961</v>
      </c>
      <c r="C1839" s="30">
        <v>11.53850499628798</v>
      </c>
      <c r="D1839" s="30">
        <v>0</v>
      </c>
    </row>
    <row r="1840" spans="1:4">
      <c r="A1840" s="5">
        <v>1838</v>
      </c>
      <c r="B1840" s="30">
        <v>12.83439767039007</v>
      </c>
      <c r="C1840" s="30">
        <v>11.991379212494349</v>
      </c>
      <c r="D1840" s="30">
        <v>0</v>
      </c>
    </row>
    <row r="1841" spans="1:4">
      <c r="A1841" s="5">
        <v>1839</v>
      </c>
      <c r="B1841" s="30">
        <v>11.636900384034099</v>
      </c>
      <c r="C1841" s="30">
        <v>12.156415837465721</v>
      </c>
      <c r="D1841" s="30">
        <v>0</v>
      </c>
    </row>
    <row r="1842" spans="1:4">
      <c r="A1842" s="5">
        <v>1840</v>
      </c>
      <c r="B1842" s="30">
        <v>12.62892064183597</v>
      </c>
      <c r="C1842" s="30">
        <v>12.219993593203339</v>
      </c>
      <c r="D1842" s="30">
        <v>0</v>
      </c>
    </row>
    <row r="1843" spans="1:4">
      <c r="A1843" s="5">
        <v>1841</v>
      </c>
      <c r="B1843" s="30">
        <v>10.650240820224051</v>
      </c>
      <c r="C1843" s="30">
        <v>12.72913201918678</v>
      </c>
      <c r="D1843" s="30">
        <v>0</v>
      </c>
    </row>
    <row r="1844" spans="1:4">
      <c r="A1844" s="5">
        <v>1842</v>
      </c>
      <c r="B1844" s="30">
        <v>9.9875710724792448</v>
      </c>
      <c r="C1844" s="30">
        <v>13.013195283629591</v>
      </c>
      <c r="D1844" s="30">
        <v>0</v>
      </c>
    </row>
    <row r="1845" spans="1:4">
      <c r="A1845" s="5">
        <v>1843</v>
      </c>
      <c r="B1845" s="30">
        <v>10.5471879516555</v>
      </c>
      <c r="C1845" s="30">
        <v>13.003572201219351</v>
      </c>
      <c r="D1845" s="30">
        <v>0</v>
      </c>
    </row>
    <row r="1846" spans="1:4">
      <c r="A1846" s="5">
        <v>1844</v>
      </c>
      <c r="B1846" s="30">
        <v>10.2762127076823</v>
      </c>
      <c r="C1846" s="30">
        <v>12.856174906651431</v>
      </c>
      <c r="D1846" s="30">
        <v>0</v>
      </c>
    </row>
    <row r="1847" spans="1:4">
      <c r="A1847" s="5">
        <v>1845</v>
      </c>
      <c r="B1847" s="30">
        <v>9.8304177132747466</v>
      </c>
      <c r="C1847" s="30">
        <v>13.0920313364416</v>
      </c>
      <c r="D1847" s="30">
        <v>0</v>
      </c>
    </row>
    <row r="1848" spans="1:4">
      <c r="A1848" s="5">
        <v>1846</v>
      </c>
      <c r="B1848" s="30">
        <v>9.7097199313974567</v>
      </c>
      <c r="C1848" s="30">
        <v>13.02767942504884</v>
      </c>
      <c r="D1848" s="30">
        <v>0</v>
      </c>
    </row>
    <row r="1849" spans="1:4">
      <c r="A1849" s="5">
        <v>1847</v>
      </c>
      <c r="B1849" s="30">
        <v>9.8655635849279602</v>
      </c>
      <c r="C1849" s="30">
        <v>12.81772578004939</v>
      </c>
      <c r="D1849" s="30">
        <v>0</v>
      </c>
    </row>
    <row r="1850" spans="1:4">
      <c r="A1850" s="5">
        <v>1848</v>
      </c>
      <c r="B1850" s="30">
        <v>9.6330602121460878</v>
      </c>
      <c r="C1850" s="30">
        <v>13.10863547217863</v>
      </c>
      <c r="D1850" s="30">
        <v>0</v>
      </c>
    </row>
    <row r="1851" spans="1:4">
      <c r="A1851" s="5">
        <v>1849</v>
      </c>
      <c r="B1851" s="30">
        <v>9.7806749110753994</v>
      </c>
      <c r="C1851" s="30">
        <v>12.84357210186549</v>
      </c>
      <c r="D1851" s="30">
        <v>0</v>
      </c>
    </row>
    <row r="1852" spans="1:4">
      <c r="A1852" s="5">
        <v>1850</v>
      </c>
      <c r="B1852" s="30">
        <v>9.9976606780951496</v>
      </c>
      <c r="C1852" s="30">
        <v>13.108200748302631</v>
      </c>
      <c r="D1852" s="30">
        <v>0</v>
      </c>
    </row>
    <row r="1853" spans="1:4">
      <c r="A1853" s="5">
        <v>1851</v>
      </c>
      <c r="B1853" s="30">
        <v>9.4837285524183876</v>
      </c>
      <c r="C1853" s="30">
        <v>13.28603491394688</v>
      </c>
      <c r="D1853" s="30">
        <v>0</v>
      </c>
    </row>
    <row r="1854" spans="1:4">
      <c r="A1854" s="5">
        <v>1852</v>
      </c>
      <c r="B1854" s="30">
        <v>10.0864221992484</v>
      </c>
      <c r="C1854" s="30">
        <v>13.07160716971025</v>
      </c>
      <c r="D1854" s="30">
        <v>0</v>
      </c>
    </row>
    <row r="1855" spans="1:4">
      <c r="A1855" s="5">
        <v>1853</v>
      </c>
      <c r="B1855" s="30">
        <v>8.6727044986866915</v>
      </c>
      <c r="C1855" s="30">
        <v>13.194941180829311</v>
      </c>
      <c r="D1855" s="30">
        <v>0</v>
      </c>
    </row>
    <row r="1856" spans="1:4">
      <c r="A1856" s="5">
        <v>1854</v>
      </c>
      <c r="B1856" s="30">
        <v>9.5728442245673389</v>
      </c>
      <c r="C1856" s="30">
        <v>13.140194852412071</v>
      </c>
      <c r="D1856" s="30">
        <v>0</v>
      </c>
    </row>
    <row r="1857" spans="1:4">
      <c r="A1857" s="5">
        <v>1855</v>
      </c>
      <c r="B1857" s="30">
        <v>10.44975429565191</v>
      </c>
      <c r="C1857" s="30">
        <v>13.125534057775971</v>
      </c>
      <c r="D1857" s="30">
        <v>0</v>
      </c>
    </row>
    <row r="1858" spans="1:4">
      <c r="A1858" s="5">
        <v>1856</v>
      </c>
      <c r="B1858" s="30">
        <v>11.277790472024179</v>
      </c>
      <c r="C1858" s="30">
        <v>12.769065561332379</v>
      </c>
      <c r="D1858" s="30">
        <v>0</v>
      </c>
    </row>
    <row r="1859" spans="1:4">
      <c r="A1859" s="5">
        <v>1857</v>
      </c>
      <c r="B1859" s="30">
        <v>10.566315010376529</v>
      </c>
      <c r="C1859" s="30">
        <v>12.397075563929389</v>
      </c>
      <c r="D1859" s="30">
        <v>0</v>
      </c>
    </row>
    <row r="1860" spans="1:4">
      <c r="A1860" s="5">
        <v>1858</v>
      </c>
      <c r="B1860" s="30">
        <v>10.221554613419091</v>
      </c>
      <c r="C1860" s="30">
        <v>12.567580979953799</v>
      </c>
      <c r="D1860" s="30">
        <v>0</v>
      </c>
    </row>
    <row r="1861" spans="1:4">
      <c r="A1861" s="5">
        <v>1859</v>
      </c>
      <c r="B1861" s="30">
        <v>11.46562727666824</v>
      </c>
      <c r="C1861" s="30">
        <v>12.247711066317789</v>
      </c>
      <c r="D1861" s="30">
        <v>0</v>
      </c>
    </row>
    <row r="1862" spans="1:4">
      <c r="A1862" s="5">
        <v>1860</v>
      </c>
      <c r="B1862" s="30">
        <v>12.026473455554051</v>
      </c>
      <c r="C1862" s="30">
        <v>12.249956963225991</v>
      </c>
      <c r="D1862" s="30">
        <v>0</v>
      </c>
    </row>
    <row r="1863" spans="1:4">
      <c r="A1863" s="5">
        <v>1861</v>
      </c>
      <c r="B1863" s="30">
        <v>12.267394650970351</v>
      </c>
      <c r="C1863" s="30">
        <v>12.15608790734545</v>
      </c>
      <c r="D1863" s="30">
        <v>0</v>
      </c>
    </row>
    <row r="1864" spans="1:4">
      <c r="A1864" s="5">
        <v>1862</v>
      </c>
      <c r="B1864" s="30">
        <v>12.43857148839693</v>
      </c>
      <c r="C1864" s="30">
        <v>11.67859280663362</v>
      </c>
      <c r="D1864" s="30">
        <v>0</v>
      </c>
    </row>
    <row r="1865" spans="1:4">
      <c r="A1865" s="5">
        <v>1863</v>
      </c>
      <c r="B1865" s="30">
        <v>11.06135816482626</v>
      </c>
      <c r="C1865" s="30">
        <v>11.80402354004808</v>
      </c>
      <c r="D1865" s="30">
        <v>0</v>
      </c>
    </row>
    <row r="1866" spans="1:4">
      <c r="A1866" s="5">
        <v>1864</v>
      </c>
      <c r="B1866" s="30">
        <v>10.849121788333759</v>
      </c>
      <c r="C1866" s="30">
        <v>11.73085757762013</v>
      </c>
      <c r="D1866" s="30">
        <v>0</v>
      </c>
    </row>
    <row r="1867" spans="1:4">
      <c r="A1867" s="5">
        <v>1865</v>
      </c>
      <c r="B1867" s="30">
        <v>10.423474886438351</v>
      </c>
      <c r="C1867" s="30">
        <v>11.531307100892921</v>
      </c>
      <c r="D1867" s="30">
        <v>0</v>
      </c>
    </row>
    <row r="1868" spans="1:4">
      <c r="A1868" s="5">
        <v>1866</v>
      </c>
      <c r="B1868" s="30">
        <v>11.462876401353171</v>
      </c>
      <c r="C1868" s="30">
        <v>11.51709708605398</v>
      </c>
      <c r="D1868" s="30">
        <v>0</v>
      </c>
    </row>
    <row r="1869" spans="1:4">
      <c r="A1869" s="5">
        <v>1867</v>
      </c>
      <c r="B1869" s="30">
        <v>10.34325224288677</v>
      </c>
      <c r="C1869" s="30">
        <v>11.415909706757549</v>
      </c>
      <c r="D1869" s="30">
        <v>0</v>
      </c>
    </row>
    <row r="1870" spans="1:4">
      <c r="A1870" s="5">
        <v>1868</v>
      </c>
      <c r="B1870" s="30">
        <v>9.6416573443658677</v>
      </c>
      <c r="C1870" s="30">
        <v>11.64347637928465</v>
      </c>
      <c r="D1870" s="30">
        <v>0</v>
      </c>
    </row>
    <row r="1871" spans="1:4">
      <c r="A1871" s="5">
        <v>1869</v>
      </c>
      <c r="B1871" s="30">
        <v>10.33073760930569</v>
      </c>
      <c r="C1871" s="30">
        <v>11.50559982247124</v>
      </c>
      <c r="D1871" s="30">
        <v>0</v>
      </c>
    </row>
    <row r="1872" spans="1:4">
      <c r="A1872" s="5">
        <v>1870</v>
      </c>
      <c r="B1872" s="30">
        <v>9.3341870368880588</v>
      </c>
      <c r="C1872" s="30">
        <v>11.88502496608459</v>
      </c>
      <c r="D1872" s="30">
        <v>0</v>
      </c>
    </row>
    <row r="1873" spans="1:4">
      <c r="A1873" s="5">
        <v>1871</v>
      </c>
      <c r="B1873" s="30">
        <v>10.91371275205228</v>
      </c>
      <c r="C1873" s="30">
        <v>11.95918292584742</v>
      </c>
      <c r="D1873" s="30">
        <v>0</v>
      </c>
    </row>
    <row r="1874" spans="1:4">
      <c r="A1874" s="5">
        <v>1872</v>
      </c>
      <c r="B1874" s="30">
        <v>9.5659364811931091</v>
      </c>
      <c r="C1874" s="30">
        <v>11.7457931377653</v>
      </c>
      <c r="D1874" s="30">
        <v>0</v>
      </c>
    </row>
    <row r="1875" spans="1:4">
      <c r="A1875" s="5">
        <v>1873</v>
      </c>
      <c r="B1875" s="30">
        <v>9.1938005078498719</v>
      </c>
      <c r="C1875" s="30">
        <v>11.99233290482324</v>
      </c>
      <c r="D1875" s="30">
        <v>0</v>
      </c>
    </row>
    <row r="1876" spans="1:4">
      <c r="A1876" s="5">
        <v>1874</v>
      </c>
      <c r="B1876" s="30">
        <v>9.4380215016311659</v>
      </c>
      <c r="C1876" s="30">
        <v>12.135672478003031</v>
      </c>
      <c r="D1876" s="30">
        <v>0</v>
      </c>
    </row>
    <row r="1877" spans="1:4">
      <c r="A1877" s="5">
        <v>1875</v>
      </c>
      <c r="B1877" s="30">
        <v>10.187166783433829</v>
      </c>
      <c r="C1877" s="30">
        <v>11.794017299640879</v>
      </c>
      <c r="D1877" s="30">
        <v>0</v>
      </c>
    </row>
    <row r="1878" spans="1:4">
      <c r="A1878" s="5">
        <v>1876</v>
      </c>
      <c r="B1878" s="30">
        <v>10.09434729324995</v>
      </c>
      <c r="C1878" s="30">
        <v>12.19934522946075</v>
      </c>
      <c r="D1878" s="30">
        <v>0</v>
      </c>
    </row>
    <row r="1879" spans="1:4">
      <c r="A1879" s="5">
        <v>1877</v>
      </c>
      <c r="B1879" s="30">
        <v>10.384625294513469</v>
      </c>
      <c r="C1879" s="30">
        <v>12.26338268237294</v>
      </c>
      <c r="D1879" s="30">
        <v>0</v>
      </c>
    </row>
    <row r="1880" spans="1:4">
      <c r="A1880" s="5">
        <v>1878</v>
      </c>
      <c r="B1880" s="30">
        <v>8.9267626681415031</v>
      </c>
      <c r="C1880" s="30">
        <v>12.44140144133786</v>
      </c>
      <c r="D1880" s="30">
        <v>0</v>
      </c>
    </row>
    <row r="1881" spans="1:4">
      <c r="A1881" s="5">
        <v>1879</v>
      </c>
      <c r="B1881" s="30">
        <v>10.261029822731629</v>
      </c>
      <c r="C1881" s="30">
        <v>12.278943006419739</v>
      </c>
      <c r="D1881" s="30">
        <v>0</v>
      </c>
    </row>
    <row r="1882" spans="1:4">
      <c r="A1882" s="5">
        <v>1880</v>
      </c>
      <c r="B1882" s="30">
        <v>10.51671543870469</v>
      </c>
      <c r="C1882" s="30">
        <v>12.684798194707019</v>
      </c>
      <c r="D1882" s="30">
        <v>0</v>
      </c>
    </row>
    <row r="1883" spans="1:4">
      <c r="A1883" s="5">
        <v>1881</v>
      </c>
      <c r="B1883" s="30">
        <v>11.335254860798379</v>
      </c>
      <c r="C1883" s="30">
        <v>12.564733664778259</v>
      </c>
      <c r="D1883" s="30">
        <v>0</v>
      </c>
    </row>
    <row r="1884" spans="1:4">
      <c r="A1884" s="5">
        <v>1882</v>
      </c>
      <c r="B1884" s="30">
        <v>11.082153745191439</v>
      </c>
      <c r="C1884" s="30">
        <v>12.258304055452109</v>
      </c>
      <c r="D1884" s="30">
        <v>0</v>
      </c>
    </row>
    <row r="1885" spans="1:4">
      <c r="A1885" s="5">
        <v>1883</v>
      </c>
      <c r="B1885" s="30">
        <v>11.817337653688639</v>
      </c>
      <c r="C1885" s="30">
        <v>11.94821999182488</v>
      </c>
      <c r="D1885" s="30">
        <v>0</v>
      </c>
    </row>
    <row r="1886" spans="1:4">
      <c r="A1886" s="5">
        <v>1884</v>
      </c>
      <c r="B1886" s="30">
        <v>13.28084010054493</v>
      </c>
      <c r="C1886" s="30">
        <v>11.773142338918969</v>
      </c>
      <c r="D1886" s="30">
        <v>0</v>
      </c>
    </row>
    <row r="1887" spans="1:4">
      <c r="A1887" s="5">
        <v>1885</v>
      </c>
      <c r="B1887" s="30">
        <v>11.575480271420069</v>
      </c>
      <c r="C1887" s="30">
        <v>11.378681641368679</v>
      </c>
      <c r="D1887" s="30">
        <v>0</v>
      </c>
    </row>
    <row r="1888" spans="1:4">
      <c r="A1888" s="5">
        <v>1886</v>
      </c>
      <c r="B1888" s="30">
        <v>11.24383442621934</v>
      </c>
      <c r="C1888" s="30">
        <v>11.30309692637975</v>
      </c>
      <c r="D1888" s="30">
        <v>0</v>
      </c>
    </row>
    <row r="1889" spans="1:4">
      <c r="A1889" s="5">
        <v>1887</v>
      </c>
      <c r="B1889" s="30">
        <v>11.949683027536359</v>
      </c>
      <c r="C1889" s="30">
        <v>10.88739317095264</v>
      </c>
      <c r="D1889" s="30">
        <v>0</v>
      </c>
    </row>
    <row r="1890" spans="1:4">
      <c r="A1890" s="5">
        <v>1888</v>
      </c>
      <c r="B1890" s="30">
        <v>11.157440859300699</v>
      </c>
      <c r="C1890" s="30">
        <v>11.015228067606371</v>
      </c>
      <c r="D1890" s="30">
        <v>0</v>
      </c>
    </row>
    <row r="1891" spans="1:4">
      <c r="A1891" s="5">
        <v>1889</v>
      </c>
      <c r="B1891" s="30">
        <v>11.53171254459351</v>
      </c>
      <c r="C1891" s="30">
        <v>10.830711037647211</v>
      </c>
      <c r="D1891" s="30">
        <v>0</v>
      </c>
    </row>
    <row r="1892" spans="1:4">
      <c r="A1892" s="5">
        <v>1890</v>
      </c>
      <c r="B1892" s="30">
        <v>10.444532743967519</v>
      </c>
      <c r="C1892" s="30">
        <v>11.05092764447784</v>
      </c>
      <c r="D1892" s="30">
        <v>0</v>
      </c>
    </row>
    <row r="1893" spans="1:4">
      <c r="A1893" s="5">
        <v>1891</v>
      </c>
      <c r="B1893" s="30">
        <v>10.61685100100329</v>
      </c>
      <c r="C1893" s="30">
        <v>11.04285640030278</v>
      </c>
      <c r="D1893" s="30">
        <v>0</v>
      </c>
    </row>
    <row r="1894" spans="1:4">
      <c r="A1894" s="5">
        <v>1892</v>
      </c>
      <c r="B1894" s="30">
        <v>10.35273693640686</v>
      </c>
      <c r="C1894" s="30">
        <v>10.898154222451311</v>
      </c>
      <c r="D1894" s="30">
        <v>0</v>
      </c>
    </row>
    <row r="1895" spans="1:4">
      <c r="A1895" s="5">
        <v>1893</v>
      </c>
      <c r="B1895" s="30">
        <v>9.150340307113094</v>
      </c>
      <c r="C1895" s="30">
        <v>11.09151922086658</v>
      </c>
      <c r="D1895" s="30">
        <v>0</v>
      </c>
    </row>
    <row r="1896" spans="1:4">
      <c r="A1896" s="5">
        <v>1894</v>
      </c>
      <c r="B1896" s="30">
        <v>10.26029594703949</v>
      </c>
      <c r="C1896" s="30">
        <v>10.689472827642</v>
      </c>
      <c r="D1896" s="30">
        <v>0</v>
      </c>
    </row>
    <row r="1897" spans="1:4">
      <c r="A1897" s="5">
        <v>1895</v>
      </c>
      <c r="B1897" s="30">
        <v>11.08863165988989</v>
      </c>
      <c r="C1897" s="30">
        <v>10.74463527900865</v>
      </c>
      <c r="D1897" s="30">
        <v>0</v>
      </c>
    </row>
    <row r="1898" spans="1:4">
      <c r="A1898" s="5">
        <v>1896</v>
      </c>
      <c r="B1898" s="30">
        <v>11.11863318902355</v>
      </c>
      <c r="C1898" s="30">
        <v>10.819810988982439</v>
      </c>
      <c r="D1898" s="30">
        <v>0</v>
      </c>
    </row>
    <row r="1899" spans="1:4">
      <c r="A1899" s="5">
        <v>1897</v>
      </c>
      <c r="B1899" s="30">
        <v>9.0597492143864251</v>
      </c>
      <c r="C1899" s="30">
        <v>10.51750246352962</v>
      </c>
      <c r="D1899" s="30">
        <v>0</v>
      </c>
    </row>
    <row r="1900" spans="1:4">
      <c r="A1900" s="5">
        <v>1898</v>
      </c>
      <c r="B1900" s="30">
        <v>10.721702883183349</v>
      </c>
      <c r="C1900" s="30">
        <v>10.66229742887978</v>
      </c>
      <c r="D1900" s="30">
        <v>0</v>
      </c>
    </row>
    <row r="1901" spans="1:4">
      <c r="A1901" s="5">
        <v>1899</v>
      </c>
      <c r="B1901" s="30">
        <v>10.572755748509049</v>
      </c>
      <c r="C1901" s="30">
        <v>10.9092355767085</v>
      </c>
      <c r="D1901" s="30">
        <v>0</v>
      </c>
    </row>
    <row r="1902" spans="1:4">
      <c r="A1902" s="5">
        <v>1900</v>
      </c>
      <c r="B1902" s="30">
        <v>9.0694010267516898</v>
      </c>
      <c r="C1902" s="30">
        <v>10.343895707832241</v>
      </c>
      <c r="D1902" s="30">
        <v>0</v>
      </c>
    </row>
    <row r="1903" spans="1:4">
      <c r="A1903" s="5">
        <v>1901</v>
      </c>
      <c r="B1903" s="30">
        <v>10.67566639914898</v>
      </c>
      <c r="C1903" s="30">
        <v>10.018450118327801</v>
      </c>
      <c r="D1903" s="30">
        <v>0</v>
      </c>
    </row>
    <row r="1904" spans="1:4">
      <c r="A1904" s="5">
        <v>1902</v>
      </c>
      <c r="B1904" s="30">
        <v>10.687997118327459</v>
      </c>
      <c r="C1904" s="30">
        <v>10.21800496992039</v>
      </c>
      <c r="D1904" s="30">
        <v>0</v>
      </c>
    </row>
    <row r="1905" spans="1:4">
      <c r="A1905" s="5">
        <v>1903</v>
      </c>
      <c r="B1905" s="30">
        <v>10.87628781017083</v>
      </c>
      <c r="C1905" s="30">
        <v>10.40320760085017</v>
      </c>
      <c r="D1905" s="30">
        <v>0</v>
      </c>
    </row>
    <row r="1906" spans="1:4">
      <c r="A1906" s="5">
        <v>1904</v>
      </c>
      <c r="B1906" s="30">
        <v>9.8956575121366832</v>
      </c>
      <c r="C1906" s="30">
        <v>10.43212742558055</v>
      </c>
      <c r="D1906" s="30">
        <v>0</v>
      </c>
    </row>
    <row r="1907" spans="1:4">
      <c r="A1907" s="5">
        <v>1905</v>
      </c>
      <c r="B1907" s="30">
        <v>9.509457500840071</v>
      </c>
      <c r="C1907" s="30">
        <v>10.59013739773949</v>
      </c>
      <c r="D1907" s="30">
        <v>0</v>
      </c>
    </row>
    <row r="1908" spans="1:4">
      <c r="A1908" s="5">
        <v>1906</v>
      </c>
      <c r="B1908" s="30">
        <v>9.5284081541081473</v>
      </c>
      <c r="C1908" s="30">
        <v>10.948084323494021</v>
      </c>
      <c r="D1908" s="30">
        <v>0</v>
      </c>
    </row>
    <row r="1909" spans="1:4">
      <c r="A1909" s="5">
        <v>1907</v>
      </c>
      <c r="B1909" s="30">
        <v>11.051928054795219</v>
      </c>
      <c r="C1909" s="30">
        <v>11.38372221248893</v>
      </c>
      <c r="D1909" s="30">
        <v>0</v>
      </c>
    </row>
    <row r="1910" spans="1:4">
      <c r="A1910" s="5">
        <v>1908</v>
      </c>
      <c r="B1910" s="30">
        <v>11.92846107422146</v>
      </c>
      <c r="C1910" s="30">
        <v>11.249405941587939</v>
      </c>
      <c r="D1910" s="30">
        <v>0</v>
      </c>
    </row>
    <row r="1911" spans="1:4">
      <c r="A1911" s="5">
        <v>1909</v>
      </c>
      <c r="B1911" s="30">
        <v>11.613366362323051</v>
      </c>
      <c r="C1911" s="30">
        <v>11.79178810119164</v>
      </c>
      <c r="D1911" s="30">
        <v>0</v>
      </c>
    </row>
    <row r="1912" spans="1:4">
      <c r="A1912" s="5">
        <v>1910</v>
      </c>
      <c r="B1912" s="30">
        <v>11.29728714399609</v>
      </c>
      <c r="C1912" s="30">
        <v>11.84890256906557</v>
      </c>
      <c r="D1912" s="30">
        <v>0</v>
      </c>
    </row>
    <row r="1913" spans="1:4">
      <c r="A1913" s="5">
        <v>1911</v>
      </c>
      <c r="B1913" s="30">
        <v>11.84502870307325</v>
      </c>
      <c r="C1913" s="30">
        <v>12.294438946452271</v>
      </c>
      <c r="D1913" s="30">
        <v>0</v>
      </c>
    </row>
    <row r="1914" spans="1:4">
      <c r="A1914" s="5">
        <v>1912</v>
      </c>
      <c r="B1914" s="30">
        <v>11.862908762563389</v>
      </c>
      <c r="C1914" s="30">
        <v>11.66773228293229</v>
      </c>
      <c r="D1914" s="30">
        <v>0</v>
      </c>
    </row>
    <row r="1915" spans="1:4">
      <c r="A1915" s="5">
        <v>1913</v>
      </c>
      <c r="B1915" s="30">
        <v>12.05482404922326</v>
      </c>
      <c r="C1915" s="30">
        <v>11.853262195096351</v>
      </c>
      <c r="D1915" s="30">
        <v>0</v>
      </c>
    </row>
    <row r="1916" spans="1:4">
      <c r="A1916" s="5">
        <v>1914</v>
      </c>
      <c r="B1916" s="30">
        <v>10.09393699215796</v>
      </c>
      <c r="C1916" s="30">
        <v>11.0511569248547</v>
      </c>
      <c r="D1916" s="30">
        <v>0</v>
      </c>
    </row>
    <row r="1917" spans="1:4">
      <c r="A1917" s="5">
        <v>1915</v>
      </c>
      <c r="B1917" s="30">
        <v>10.24126525095773</v>
      </c>
      <c r="C1917" s="30">
        <v>11.30799397728979</v>
      </c>
      <c r="D1917" s="30">
        <v>0</v>
      </c>
    </row>
    <row r="1918" spans="1:4">
      <c r="A1918" s="5">
        <v>1916</v>
      </c>
      <c r="B1918" s="30">
        <v>9.7071404533825145</v>
      </c>
      <c r="C1918" s="30">
        <v>11.26927074606286</v>
      </c>
      <c r="D1918" s="30">
        <v>0</v>
      </c>
    </row>
    <row r="1919" spans="1:4">
      <c r="A1919" s="5">
        <v>1917</v>
      </c>
      <c r="B1919" s="30">
        <v>9.9953196285096926</v>
      </c>
      <c r="C1919" s="30">
        <v>11.1469243995751</v>
      </c>
      <c r="D1919" s="30">
        <v>0</v>
      </c>
    </row>
    <row r="1920" spans="1:4">
      <c r="A1920" s="5">
        <v>1918</v>
      </c>
      <c r="B1920" s="30">
        <v>9.9645040798482203</v>
      </c>
      <c r="C1920" s="30">
        <v>11.4366515905675</v>
      </c>
      <c r="D1920" s="30">
        <v>0</v>
      </c>
    </row>
    <row r="1921" spans="1:4">
      <c r="A1921" s="5">
        <v>1919</v>
      </c>
      <c r="B1921" s="30">
        <v>10.86313909864152</v>
      </c>
      <c r="C1921" s="30">
        <v>11.576250488992709</v>
      </c>
      <c r="D1921" s="30">
        <v>0</v>
      </c>
    </row>
    <row r="1922" spans="1:4">
      <c r="A1922" s="5">
        <v>1920</v>
      </c>
      <c r="B1922" s="30">
        <v>10.696466598519461</v>
      </c>
      <c r="C1922" s="30">
        <v>11.391147007818271</v>
      </c>
      <c r="D1922" s="30">
        <v>0</v>
      </c>
    </row>
    <row r="1923" spans="1:4">
      <c r="A1923" s="5">
        <v>1921</v>
      </c>
      <c r="B1923" s="30">
        <v>9.3733736517954291</v>
      </c>
      <c r="C1923" s="30">
        <v>11.63635561988133</v>
      </c>
      <c r="D1923" s="30">
        <v>0</v>
      </c>
    </row>
    <row r="1924" spans="1:4">
      <c r="A1924" s="5">
        <v>1922</v>
      </c>
      <c r="B1924" s="30">
        <v>9.7065176507250843</v>
      </c>
      <c r="C1924" s="30">
        <v>11.62375372243643</v>
      </c>
      <c r="D1924" s="30">
        <v>0</v>
      </c>
    </row>
    <row r="1925" spans="1:4">
      <c r="A1925" s="5">
        <v>1923</v>
      </c>
      <c r="B1925" s="30">
        <v>10.113862837695491</v>
      </c>
      <c r="C1925" s="30">
        <v>11.56756721545484</v>
      </c>
      <c r="D1925" s="30">
        <v>0</v>
      </c>
    </row>
    <row r="1926" spans="1:4">
      <c r="A1926" s="5">
        <v>1924</v>
      </c>
      <c r="B1926" s="30">
        <v>10.42920779547015</v>
      </c>
      <c r="C1926" s="30">
        <v>11.95374770975006</v>
      </c>
      <c r="D1926" s="30">
        <v>0</v>
      </c>
    </row>
    <row r="1927" spans="1:4">
      <c r="A1927" s="5">
        <v>1925</v>
      </c>
      <c r="B1927" s="30">
        <v>9.4090189689610888</v>
      </c>
      <c r="C1927" s="30">
        <v>12.117075247008771</v>
      </c>
      <c r="D1927" s="30">
        <v>0</v>
      </c>
    </row>
    <row r="1928" spans="1:4">
      <c r="A1928" s="5">
        <v>1926</v>
      </c>
      <c r="B1928" s="30">
        <v>10.701370963119651</v>
      </c>
      <c r="C1928" s="30">
        <v>12.07712149901222</v>
      </c>
      <c r="D1928" s="30">
        <v>0</v>
      </c>
    </row>
    <row r="1929" spans="1:4">
      <c r="A1929" s="5">
        <v>1927</v>
      </c>
      <c r="B1929" s="30">
        <v>10.536455802325751</v>
      </c>
      <c r="C1929" s="30">
        <v>12.001253427829299</v>
      </c>
      <c r="D1929" s="30">
        <v>0</v>
      </c>
    </row>
    <row r="1930" spans="1:4">
      <c r="A1930" s="5">
        <v>1928</v>
      </c>
      <c r="B1930" s="30">
        <v>11.14145736500676</v>
      </c>
      <c r="C1930" s="30">
        <v>11.62287644011746</v>
      </c>
      <c r="D1930" s="30">
        <v>0</v>
      </c>
    </row>
    <row r="1931" spans="1:4">
      <c r="A1931" s="5">
        <v>1929</v>
      </c>
      <c r="B1931" s="30">
        <v>9.5592905594782547</v>
      </c>
      <c r="C1931" s="30">
        <v>11.787869425929861</v>
      </c>
      <c r="D1931" s="30">
        <v>0</v>
      </c>
    </row>
    <row r="1932" spans="1:4">
      <c r="A1932" s="5">
        <v>1930</v>
      </c>
      <c r="B1932" s="30">
        <v>10.566776058383549</v>
      </c>
      <c r="C1932" s="30">
        <v>11.55394008892261</v>
      </c>
      <c r="D1932" s="30">
        <v>0</v>
      </c>
    </row>
    <row r="1933" spans="1:4">
      <c r="A1933" s="5">
        <v>1931</v>
      </c>
      <c r="B1933" s="30">
        <v>12.509926233213459</v>
      </c>
      <c r="C1933" s="30">
        <v>11.532435134574619</v>
      </c>
      <c r="D1933" s="30">
        <v>0</v>
      </c>
    </row>
    <row r="1934" spans="1:4">
      <c r="A1934" s="5">
        <v>1932</v>
      </c>
      <c r="B1934" s="30">
        <v>12.363210008540889</v>
      </c>
      <c r="C1934" s="30">
        <v>11.522256523000459</v>
      </c>
      <c r="D1934" s="30">
        <v>0</v>
      </c>
    </row>
    <row r="1935" spans="1:4">
      <c r="A1935" s="5">
        <v>1933</v>
      </c>
      <c r="B1935" s="30">
        <v>11.572410706329149</v>
      </c>
      <c r="C1935" s="30">
        <v>11.597345262190309</v>
      </c>
      <c r="D1935" s="30">
        <v>0</v>
      </c>
    </row>
    <row r="1936" spans="1:4">
      <c r="A1936" s="5">
        <v>1934</v>
      </c>
      <c r="B1936" s="30">
        <v>11.17044167447767</v>
      </c>
      <c r="C1936" s="30">
        <v>11.936983328079419</v>
      </c>
      <c r="D1936" s="30">
        <v>0</v>
      </c>
    </row>
    <row r="1937" spans="1:4">
      <c r="A1937" s="5">
        <v>1935</v>
      </c>
      <c r="B1937" s="30">
        <v>10.99794049635365</v>
      </c>
      <c r="C1937" s="30">
        <v>11.88715806915558</v>
      </c>
      <c r="D1937" s="30">
        <v>0</v>
      </c>
    </row>
    <row r="1938" spans="1:4">
      <c r="A1938" s="5">
        <v>1936</v>
      </c>
      <c r="B1938" s="30">
        <v>9.8600364841450983</v>
      </c>
      <c r="C1938" s="30">
        <v>12.47484076708259</v>
      </c>
      <c r="D1938" s="30">
        <v>0</v>
      </c>
    </row>
    <row r="1939" spans="1:4">
      <c r="A1939" s="5">
        <v>1937</v>
      </c>
      <c r="B1939" s="30">
        <v>10.756634359663281</v>
      </c>
      <c r="C1939" s="30">
        <v>12.14124765421802</v>
      </c>
      <c r="D1939" s="30">
        <v>0</v>
      </c>
    </row>
    <row r="1940" spans="1:4">
      <c r="A1940" s="5">
        <v>1938</v>
      </c>
      <c r="B1940" s="30">
        <v>10.776756774799161</v>
      </c>
      <c r="C1940" s="30">
        <v>12.670522233709329</v>
      </c>
      <c r="D1940" s="30">
        <v>0</v>
      </c>
    </row>
    <row r="1941" spans="1:4">
      <c r="A1941" s="5">
        <v>1939</v>
      </c>
      <c r="B1941" s="30">
        <v>10.56924898364767</v>
      </c>
      <c r="C1941" s="30">
        <v>12.8487384417892</v>
      </c>
      <c r="D1941" s="30">
        <v>0</v>
      </c>
    </row>
    <row r="1942" spans="1:4">
      <c r="A1942" s="5">
        <v>1940</v>
      </c>
      <c r="B1942" s="30">
        <v>9.7786670589685585</v>
      </c>
      <c r="C1942" s="30">
        <v>12.849000658170119</v>
      </c>
      <c r="D1942" s="30">
        <v>0</v>
      </c>
    </row>
    <row r="1943" spans="1:4">
      <c r="A1943" s="5">
        <v>1941</v>
      </c>
      <c r="B1943" s="30">
        <v>12.031359094304531</v>
      </c>
      <c r="C1943" s="30">
        <v>13.044384942739059</v>
      </c>
      <c r="D1943" s="30">
        <v>0</v>
      </c>
    </row>
    <row r="1944" spans="1:4">
      <c r="A1944" s="5">
        <v>1942</v>
      </c>
      <c r="B1944" s="30">
        <v>10.01438060109921</v>
      </c>
      <c r="C1944" s="30">
        <v>13.30314349542191</v>
      </c>
      <c r="D1944" s="30">
        <v>0</v>
      </c>
    </row>
    <row r="1945" spans="1:4">
      <c r="A1945" s="5">
        <v>1943</v>
      </c>
      <c r="B1945" s="30">
        <v>10.099725316692281</v>
      </c>
      <c r="C1945" s="30">
        <v>13.00387899563078</v>
      </c>
      <c r="D1945" s="30">
        <v>0</v>
      </c>
    </row>
    <row r="1946" spans="1:4">
      <c r="A1946" s="5">
        <v>1944</v>
      </c>
      <c r="B1946" s="30">
        <v>9.7798004213178089</v>
      </c>
      <c r="C1946" s="30">
        <v>13.413718196534751</v>
      </c>
      <c r="D1946" s="30">
        <v>0</v>
      </c>
    </row>
    <row r="1947" spans="1:4">
      <c r="A1947" s="5">
        <v>1945</v>
      </c>
      <c r="B1947" s="30">
        <v>9.9487551044956888</v>
      </c>
      <c r="C1947" s="30">
        <v>13.434298960408601</v>
      </c>
      <c r="D1947" s="30">
        <v>0</v>
      </c>
    </row>
    <row r="1948" spans="1:4">
      <c r="A1948" s="5">
        <v>1946</v>
      </c>
      <c r="B1948" s="30">
        <v>10.399880969389329</v>
      </c>
      <c r="C1948" s="30">
        <v>13.213549773836711</v>
      </c>
      <c r="D1948" s="30">
        <v>0</v>
      </c>
    </row>
    <row r="1949" spans="1:4">
      <c r="A1949" s="5">
        <v>1947</v>
      </c>
      <c r="B1949" s="30">
        <v>9.1510030734634178</v>
      </c>
      <c r="C1949" s="30">
        <v>13.278123925277329</v>
      </c>
      <c r="D1949" s="30">
        <v>0</v>
      </c>
    </row>
    <row r="1950" spans="1:4">
      <c r="A1950" s="5">
        <v>1948</v>
      </c>
      <c r="B1950" s="30">
        <v>10.549716104460639</v>
      </c>
      <c r="C1950" s="30">
        <v>12.94987929188172</v>
      </c>
      <c r="D1950" s="30">
        <v>0</v>
      </c>
    </row>
    <row r="1951" spans="1:4">
      <c r="A1951" s="5">
        <v>1949</v>
      </c>
      <c r="B1951" s="30">
        <v>11.07573612943983</v>
      </c>
      <c r="C1951" s="30">
        <v>12.78609491690823</v>
      </c>
      <c r="D1951" s="30">
        <v>0</v>
      </c>
    </row>
    <row r="1952" spans="1:4">
      <c r="A1952" s="5">
        <v>1950</v>
      </c>
      <c r="B1952" s="30">
        <v>9.6383113436906562</v>
      </c>
      <c r="C1952" s="30">
        <v>12.99056996741977</v>
      </c>
      <c r="D1952" s="30">
        <v>0</v>
      </c>
    </row>
    <row r="1953" spans="1:4">
      <c r="A1953" s="5">
        <v>1951</v>
      </c>
      <c r="B1953" s="30">
        <v>10.48754699261961</v>
      </c>
      <c r="C1953" s="30">
        <v>13.11215391363762</v>
      </c>
      <c r="D1953" s="30">
        <v>0</v>
      </c>
    </row>
    <row r="1954" spans="1:4">
      <c r="A1954" s="5">
        <v>1952</v>
      </c>
      <c r="B1954" s="30">
        <v>10.549688111597471</v>
      </c>
      <c r="C1954" s="30">
        <v>13.30570010702067</v>
      </c>
      <c r="D1954" s="30">
        <v>0</v>
      </c>
    </row>
    <row r="1955" spans="1:4">
      <c r="A1955" s="5">
        <v>1953</v>
      </c>
      <c r="B1955" s="30">
        <v>11.126576155432531</v>
      </c>
      <c r="C1955" s="30">
        <v>13.35445652030927</v>
      </c>
      <c r="D1955" s="30">
        <v>0</v>
      </c>
    </row>
    <row r="1956" spans="1:4">
      <c r="A1956" s="5">
        <v>1954</v>
      </c>
      <c r="B1956" s="30">
        <v>10.320214619262909</v>
      </c>
      <c r="C1956" s="30">
        <v>13.51609522086707</v>
      </c>
      <c r="D1956" s="30">
        <v>0</v>
      </c>
    </row>
    <row r="1957" spans="1:4">
      <c r="A1957" s="5">
        <v>1955</v>
      </c>
      <c r="B1957" s="30">
        <v>10.16759227631912</v>
      </c>
      <c r="C1957" s="30">
        <v>13.70175394557001</v>
      </c>
      <c r="D1957" s="30">
        <v>0</v>
      </c>
    </row>
    <row r="1958" spans="1:4">
      <c r="A1958" s="5">
        <v>1956</v>
      </c>
      <c r="B1958" s="30">
        <v>9.3126908096725245</v>
      </c>
      <c r="C1958" s="30">
        <v>14.06980867626419</v>
      </c>
      <c r="D1958" s="30">
        <v>0</v>
      </c>
    </row>
    <row r="1959" spans="1:4">
      <c r="A1959" s="5">
        <v>1957</v>
      </c>
      <c r="B1959" s="30">
        <v>9.5281607770176375</v>
      </c>
      <c r="C1959" s="30">
        <v>14.517679271886371</v>
      </c>
      <c r="D1959" s="30">
        <v>0</v>
      </c>
    </row>
    <row r="1960" spans="1:4">
      <c r="A1960" s="5">
        <v>1958</v>
      </c>
      <c r="B1960" s="30">
        <v>9.8955390109082195</v>
      </c>
      <c r="C1960" s="30">
        <v>14.69957267216528</v>
      </c>
      <c r="D1960" s="30">
        <v>0</v>
      </c>
    </row>
    <row r="1961" spans="1:4">
      <c r="A1961" s="5">
        <v>1959</v>
      </c>
      <c r="B1961" s="30">
        <v>10.38017985952845</v>
      </c>
      <c r="C1961" s="30">
        <v>14.537837715330721</v>
      </c>
      <c r="D1961" s="30">
        <v>0</v>
      </c>
    </row>
    <row r="1962" spans="1:4">
      <c r="A1962" s="5">
        <v>1960</v>
      </c>
      <c r="B1962" s="30">
        <v>10.91901911193545</v>
      </c>
      <c r="C1962" s="30">
        <v>14.54142225279079</v>
      </c>
      <c r="D1962" s="30">
        <v>0</v>
      </c>
    </row>
    <row r="1963" spans="1:4">
      <c r="A1963" s="5">
        <v>1961</v>
      </c>
      <c r="B1963" s="30">
        <v>9.9127714566062792</v>
      </c>
      <c r="C1963" s="30">
        <v>15.10476571868376</v>
      </c>
      <c r="D1963" s="30">
        <v>0</v>
      </c>
    </row>
    <row r="1964" spans="1:4">
      <c r="A1964" s="5">
        <v>1962</v>
      </c>
      <c r="B1964" s="30">
        <v>9.7278532525232322</v>
      </c>
      <c r="C1964" s="30">
        <v>15.39777896322825</v>
      </c>
      <c r="D1964" s="30">
        <v>0</v>
      </c>
    </row>
    <row r="1965" spans="1:4">
      <c r="A1965" s="5">
        <v>1963</v>
      </c>
      <c r="B1965" s="30">
        <v>10.15359202433304</v>
      </c>
      <c r="C1965" s="30">
        <v>15.12757690468497</v>
      </c>
      <c r="D1965" s="30">
        <v>0</v>
      </c>
    </row>
    <row r="1966" spans="1:4">
      <c r="A1966" s="5">
        <v>1964</v>
      </c>
      <c r="B1966" s="30">
        <v>10.97597537361402</v>
      </c>
      <c r="C1966" s="30">
        <v>15.390126112873171</v>
      </c>
      <c r="D1966" s="30">
        <v>0</v>
      </c>
    </row>
    <row r="1967" spans="1:4">
      <c r="A1967" s="5">
        <v>1965</v>
      </c>
      <c r="B1967" s="30">
        <v>10.490009182354511</v>
      </c>
      <c r="C1967" s="30">
        <v>15.129622813850951</v>
      </c>
      <c r="D1967" s="30">
        <v>0</v>
      </c>
    </row>
    <row r="1968" spans="1:4">
      <c r="A1968" s="5">
        <v>1966</v>
      </c>
      <c r="B1968" s="30">
        <v>10.5544153094999</v>
      </c>
      <c r="C1968" s="30">
        <v>14.52585070847956</v>
      </c>
      <c r="D1968" s="30">
        <v>0</v>
      </c>
    </row>
    <row r="1969" spans="1:4">
      <c r="A1969" s="5">
        <v>1967</v>
      </c>
      <c r="B1969" s="30">
        <v>9.3003095981063062</v>
      </c>
      <c r="C1969" s="30">
        <v>14.72945346102364</v>
      </c>
      <c r="D1969" s="30">
        <v>0</v>
      </c>
    </row>
    <row r="1970" spans="1:4">
      <c r="A1970" s="5">
        <v>1968</v>
      </c>
      <c r="B1970" s="30">
        <v>10.01105078054816</v>
      </c>
      <c r="C1970" s="30">
        <v>14.36580854348291</v>
      </c>
      <c r="D1970" s="30">
        <v>0</v>
      </c>
    </row>
    <row r="1971" spans="1:4">
      <c r="A1971" s="5">
        <v>1969</v>
      </c>
      <c r="B1971" s="30">
        <v>10.21866502803385</v>
      </c>
      <c r="C1971" s="30">
        <v>14.43459471819439</v>
      </c>
      <c r="D1971" s="30">
        <v>0</v>
      </c>
    </row>
    <row r="1972" spans="1:4">
      <c r="A1972" s="5">
        <v>1970</v>
      </c>
      <c r="B1972" s="30">
        <v>10.07096023087497</v>
      </c>
      <c r="C1972" s="30">
        <v>14.54957774171082</v>
      </c>
      <c r="D1972" s="30">
        <v>0</v>
      </c>
    </row>
    <row r="1973" spans="1:4">
      <c r="A1973" s="5">
        <v>1971</v>
      </c>
      <c r="B1973" s="30">
        <v>9.7221166534733676</v>
      </c>
      <c r="C1973" s="30">
        <v>14.234722117759899</v>
      </c>
      <c r="D1973" s="30">
        <v>0</v>
      </c>
    </row>
    <row r="1974" spans="1:4">
      <c r="A1974" s="5">
        <v>1972</v>
      </c>
      <c r="B1974" s="30">
        <v>9.2476134086758766</v>
      </c>
      <c r="C1974" s="30">
        <v>14.29725585692295</v>
      </c>
      <c r="D1974" s="30">
        <v>0</v>
      </c>
    </row>
    <row r="1975" spans="1:4">
      <c r="A1975" s="5">
        <v>1973</v>
      </c>
      <c r="B1975" s="30">
        <v>10.303076794540329</v>
      </c>
      <c r="C1975" s="30">
        <v>14.72300603146414</v>
      </c>
      <c r="D1975" s="30">
        <v>0</v>
      </c>
    </row>
    <row r="1976" spans="1:4">
      <c r="A1976" s="5">
        <v>1974</v>
      </c>
      <c r="B1976" s="30">
        <v>9.6433273158232495</v>
      </c>
      <c r="C1976" s="30">
        <v>14.6801714484525</v>
      </c>
      <c r="D1976" s="30">
        <v>0</v>
      </c>
    </row>
    <row r="1977" spans="1:4">
      <c r="A1977" s="5">
        <v>1975</v>
      </c>
      <c r="B1977" s="30">
        <v>10.27109850035435</v>
      </c>
      <c r="C1977" s="30">
        <v>14.979989986167331</v>
      </c>
      <c r="D1977" s="30">
        <v>0</v>
      </c>
    </row>
    <row r="1978" spans="1:4">
      <c r="A1978" s="5">
        <v>1976</v>
      </c>
      <c r="B1978" s="30">
        <v>10.865347214199391</v>
      </c>
      <c r="C1978" s="30">
        <v>15.171637008817671</v>
      </c>
      <c r="D1978" s="30">
        <v>0</v>
      </c>
    </row>
    <row r="1979" spans="1:4">
      <c r="A1979" s="5">
        <v>1977</v>
      </c>
      <c r="B1979" s="30">
        <v>11.043861815369629</v>
      </c>
      <c r="C1979" s="30">
        <v>15.48154860195061</v>
      </c>
      <c r="D1979" s="30">
        <v>0</v>
      </c>
    </row>
    <row r="1980" spans="1:4">
      <c r="A1980" s="5">
        <v>1978</v>
      </c>
      <c r="B1980" s="30">
        <v>11.200210213017311</v>
      </c>
      <c r="C1980" s="30">
        <v>15.36271683653038</v>
      </c>
      <c r="D1980" s="30">
        <v>0</v>
      </c>
    </row>
    <row r="1981" spans="1:4">
      <c r="A1981" s="5">
        <v>1979</v>
      </c>
      <c r="B1981" s="30">
        <v>9.9470990897440004</v>
      </c>
      <c r="C1981" s="30">
        <v>15.40268606107254</v>
      </c>
      <c r="D1981" s="30">
        <v>0</v>
      </c>
    </row>
    <row r="1982" spans="1:4">
      <c r="A1982" s="5">
        <v>1980</v>
      </c>
      <c r="B1982" s="30">
        <v>10.42745219873491</v>
      </c>
      <c r="C1982" s="30">
        <v>14.99990974897678</v>
      </c>
      <c r="D1982" s="30">
        <v>0</v>
      </c>
    </row>
    <row r="1983" spans="1:4">
      <c r="A1983" s="5">
        <v>1981</v>
      </c>
      <c r="B1983" s="30">
        <v>9.4366001553580396</v>
      </c>
      <c r="C1983" s="30">
        <v>14.723767478249369</v>
      </c>
      <c r="D1983" s="30">
        <v>0</v>
      </c>
    </row>
    <row r="1984" spans="1:4">
      <c r="A1984" s="5">
        <v>1982</v>
      </c>
      <c r="B1984" s="30">
        <v>9.2802652624054858</v>
      </c>
      <c r="C1984" s="30">
        <v>13.99311135486235</v>
      </c>
      <c r="D1984" s="30">
        <v>0</v>
      </c>
    </row>
    <row r="1985" spans="1:4">
      <c r="A1985" s="5">
        <v>1983</v>
      </c>
      <c r="B1985" s="30">
        <v>9.8317547225303379</v>
      </c>
      <c r="C1985" s="30">
        <v>14.36524098183911</v>
      </c>
      <c r="D1985" s="30">
        <v>0</v>
      </c>
    </row>
    <row r="1986" spans="1:4">
      <c r="A1986" s="5">
        <v>1984</v>
      </c>
      <c r="B1986" s="30">
        <v>10.677579123165209</v>
      </c>
      <c r="C1986" s="30">
        <v>14.523510282321819</v>
      </c>
      <c r="D1986" s="30">
        <v>0</v>
      </c>
    </row>
    <row r="1987" spans="1:4">
      <c r="A1987" s="5">
        <v>1985</v>
      </c>
      <c r="B1987" s="30">
        <v>12.07395391083949</v>
      </c>
      <c r="C1987" s="30">
        <v>14.2106058757466</v>
      </c>
      <c r="D1987" s="30">
        <v>0</v>
      </c>
    </row>
    <row r="1988" spans="1:4">
      <c r="A1988" s="5">
        <v>1986</v>
      </c>
      <c r="B1988" s="30">
        <v>10.697308053926649</v>
      </c>
      <c r="C1988" s="30">
        <v>13.80068227504553</v>
      </c>
      <c r="D1988" s="30">
        <v>0</v>
      </c>
    </row>
    <row r="1989" spans="1:4">
      <c r="A1989" s="5">
        <v>1987</v>
      </c>
      <c r="B1989" s="30">
        <v>10.5609278791182</v>
      </c>
      <c r="C1989" s="30">
        <v>13.982028858336619</v>
      </c>
      <c r="D1989" s="30">
        <v>0</v>
      </c>
    </row>
    <row r="1990" spans="1:4">
      <c r="A1990" s="5">
        <v>1988</v>
      </c>
      <c r="B1990" s="30">
        <v>10.659228636228621</v>
      </c>
      <c r="C1990" s="30">
        <v>14.0253418209034</v>
      </c>
      <c r="D1990" s="30">
        <v>0</v>
      </c>
    </row>
    <row r="1991" spans="1:4">
      <c r="A1991" s="5">
        <v>1989</v>
      </c>
      <c r="B1991" s="30">
        <v>10.70625364078696</v>
      </c>
      <c r="C1991" s="30">
        <v>14.191016566424381</v>
      </c>
      <c r="D1991" s="30">
        <v>0</v>
      </c>
    </row>
    <row r="1992" spans="1:4">
      <c r="A1992" s="5">
        <v>1990</v>
      </c>
      <c r="B1992" s="30">
        <v>9.8516056908565801</v>
      </c>
      <c r="C1992" s="30">
        <v>14.49704614087725</v>
      </c>
      <c r="D1992" s="30">
        <v>0</v>
      </c>
    </row>
    <row r="1993" spans="1:4">
      <c r="A1993" s="5">
        <v>1991</v>
      </c>
      <c r="B1993" s="30">
        <v>8.8846735854722514</v>
      </c>
      <c r="C1993" s="30">
        <v>14.718469342145839</v>
      </c>
      <c r="D1993" s="30">
        <v>0</v>
      </c>
    </row>
    <row r="1994" spans="1:4">
      <c r="A1994" s="5">
        <v>1992</v>
      </c>
      <c r="B1994" s="30">
        <v>10.8028761282653</v>
      </c>
      <c r="C1994" s="30">
        <v>14.978234279039841</v>
      </c>
      <c r="D1994" s="30">
        <v>0</v>
      </c>
    </row>
    <row r="1995" spans="1:4">
      <c r="A1995" s="5">
        <v>1993</v>
      </c>
      <c r="B1995" s="30">
        <v>10.11550161706862</v>
      </c>
      <c r="C1995" s="30">
        <v>14.93490381596455</v>
      </c>
      <c r="D1995" s="30">
        <v>0</v>
      </c>
    </row>
    <row r="1996" spans="1:4">
      <c r="A1996" s="5">
        <v>1994</v>
      </c>
      <c r="B1996" s="30">
        <v>10.3341706103859</v>
      </c>
      <c r="C1996" s="30">
        <v>15.116379650183161</v>
      </c>
      <c r="D1996" s="30">
        <v>0</v>
      </c>
    </row>
    <row r="1997" spans="1:4">
      <c r="A1997" s="5">
        <v>1995</v>
      </c>
      <c r="B1997" s="30">
        <v>9.9512462441069278</v>
      </c>
      <c r="C1997" s="30">
        <v>15.20886763762477</v>
      </c>
      <c r="D1997" s="30">
        <v>0</v>
      </c>
    </row>
    <row r="1998" spans="1:4">
      <c r="A1998" s="5">
        <v>1996</v>
      </c>
      <c r="B1998" s="30">
        <v>9.3021993052711878</v>
      </c>
      <c r="C1998" s="30">
        <v>15.257060214056169</v>
      </c>
      <c r="D1998" s="30">
        <v>0</v>
      </c>
    </row>
    <row r="1999" spans="1:4">
      <c r="A1999" s="5">
        <v>1997</v>
      </c>
      <c r="B1999" s="30">
        <v>10.695504931817601</v>
      </c>
      <c r="C1999" s="30">
        <v>14.98594255736764</v>
      </c>
      <c r="D1999" s="30">
        <v>0</v>
      </c>
    </row>
    <row r="2000" spans="1:4">
      <c r="A2000" s="5">
        <v>1998</v>
      </c>
      <c r="B2000" s="30">
        <v>10.137494942204</v>
      </c>
      <c r="C2000" s="30">
        <v>15.04497290181328</v>
      </c>
      <c r="D2000" s="30">
        <v>0</v>
      </c>
    </row>
    <row r="2001" spans="1:4">
      <c r="A2001" s="5">
        <v>1999</v>
      </c>
      <c r="B2001" s="30">
        <v>10.32210897724025</v>
      </c>
      <c r="C2001" s="30">
        <v>14.86153451493168</v>
      </c>
      <c r="D2001" s="30">
        <v>0</v>
      </c>
    </row>
    <row r="2002" spans="1:4">
      <c r="A2002" s="5">
        <v>2000</v>
      </c>
      <c r="B2002" s="30">
        <v>9.2959920188535943</v>
      </c>
      <c r="C2002" s="30">
        <v>14.92746636351621</v>
      </c>
      <c r="D2002" s="30">
        <v>0</v>
      </c>
    </row>
    <row r="2003" spans="1:4">
      <c r="A2003" s="5">
        <v>2001</v>
      </c>
      <c r="B2003" s="30">
        <v>10.079766370301551</v>
      </c>
      <c r="C2003" s="30">
        <v>14.63974016305937</v>
      </c>
      <c r="D2003" s="30">
        <v>0</v>
      </c>
    </row>
    <row r="2004" spans="1:4">
      <c r="A2004" s="5">
        <v>2002</v>
      </c>
      <c r="B2004" s="30">
        <v>11.00808087714935</v>
      </c>
      <c r="C2004" s="30">
        <v>14.4999201454907</v>
      </c>
      <c r="D2004" s="30">
        <v>0</v>
      </c>
    </row>
    <row r="2005" spans="1:4">
      <c r="A2005" s="5">
        <v>2003</v>
      </c>
      <c r="B2005" s="30">
        <v>11.602015985441041</v>
      </c>
      <c r="C2005" s="30">
        <v>14.335542783564829</v>
      </c>
      <c r="D2005" s="30">
        <v>0</v>
      </c>
    </row>
    <row r="2006" spans="1:4">
      <c r="A2006" s="5">
        <v>2004</v>
      </c>
      <c r="B2006" s="30">
        <v>10.90671415761922</v>
      </c>
      <c r="C2006" s="30">
        <v>14.97317793052304</v>
      </c>
      <c r="D2006" s="30">
        <v>0</v>
      </c>
    </row>
    <row r="2007" spans="1:4">
      <c r="A2007" s="5">
        <v>2005</v>
      </c>
      <c r="B2007" s="30">
        <v>11.641404536212949</v>
      </c>
      <c r="C2007" s="30">
        <v>15.065797242247539</v>
      </c>
      <c r="D2007" s="30">
        <v>0</v>
      </c>
    </row>
    <row r="2008" spans="1:4">
      <c r="A2008" s="5">
        <v>2006</v>
      </c>
      <c r="B2008" s="30">
        <v>11.609173023739549</v>
      </c>
      <c r="C2008" s="30">
        <v>15.770870743556999</v>
      </c>
      <c r="D2008" s="30">
        <v>0</v>
      </c>
    </row>
    <row r="2009" spans="1:4">
      <c r="A2009" s="5">
        <v>2007</v>
      </c>
      <c r="B2009" s="30">
        <v>10.69167850428366</v>
      </c>
      <c r="C2009" s="30">
        <v>15.938170994509161</v>
      </c>
      <c r="D2009" s="30">
        <v>0</v>
      </c>
    </row>
    <row r="2010" spans="1:4">
      <c r="A2010" s="5">
        <v>2008</v>
      </c>
      <c r="B2010" s="30">
        <v>10.85331465293546</v>
      </c>
      <c r="C2010" s="30">
        <v>15.91162265771586</v>
      </c>
      <c r="D2010" s="30">
        <v>0</v>
      </c>
    </row>
    <row r="2011" spans="1:4">
      <c r="A2011" s="5">
        <v>2009</v>
      </c>
      <c r="B2011" s="30">
        <v>10.295581222672579</v>
      </c>
      <c r="C2011" s="30">
        <v>16.015719610946189</v>
      </c>
      <c r="D2011" s="30">
        <v>0</v>
      </c>
    </row>
    <row r="2012" spans="1:4">
      <c r="A2012" s="5">
        <v>2010</v>
      </c>
      <c r="B2012" s="30">
        <v>10.80272834853187</v>
      </c>
      <c r="C2012" s="30">
        <v>16.0749477208341</v>
      </c>
      <c r="D2012" s="30">
        <v>0</v>
      </c>
    </row>
    <row r="2013" spans="1:4">
      <c r="A2013" s="5">
        <v>2011</v>
      </c>
      <c r="B2013" s="30">
        <v>11.04091769417391</v>
      </c>
      <c r="C2013" s="30">
        <v>16.23275073976048</v>
      </c>
      <c r="D2013" s="30">
        <v>0</v>
      </c>
    </row>
    <row r="2014" spans="1:4">
      <c r="A2014" s="5">
        <v>2012</v>
      </c>
      <c r="B2014" s="30">
        <v>10.70927465680465</v>
      </c>
      <c r="C2014" s="30">
        <v>16.291404635202909</v>
      </c>
      <c r="D2014" s="30">
        <v>0</v>
      </c>
    </row>
    <row r="2015" spans="1:4">
      <c r="A2015" s="5">
        <v>2013</v>
      </c>
      <c r="B2015" s="30">
        <v>9.827126810532949</v>
      </c>
      <c r="C2015" s="30">
        <v>16.466102165163711</v>
      </c>
      <c r="D2015" s="30">
        <v>0</v>
      </c>
    </row>
    <row r="2016" spans="1:4">
      <c r="A2016" s="5">
        <v>2014</v>
      </c>
      <c r="B2016" s="30">
        <v>9.32109512397545</v>
      </c>
      <c r="C2016" s="30">
        <v>16.526140879318501</v>
      </c>
      <c r="D2016" s="30">
        <v>0</v>
      </c>
    </row>
    <row r="2017" spans="1:4">
      <c r="A2017" s="5">
        <v>2015</v>
      </c>
      <c r="B2017" s="30">
        <v>10.2168567918444</v>
      </c>
      <c r="C2017" s="30">
        <v>16.584639084631419</v>
      </c>
      <c r="D2017" s="30">
        <v>0</v>
      </c>
    </row>
    <row r="2018" spans="1:4">
      <c r="A2018" s="5">
        <v>2016</v>
      </c>
      <c r="B2018" s="30">
        <v>11.010246710538549</v>
      </c>
      <c r="C2018" s="30">
        <v>16.639590091247179</v>
      </c>
      <c r="D2018" s="30">
        <v>0</v>
      </c>
    </row>
    <row r="2019" spans="1:4">
      <c r="A2019" s="5">
        <v>2017</v>
      </c>
      <c r="B2019" s="30">
        <v>10.116104219425431</v>
      </c>
      <c r="C2019" s="30">
        <v>16.67837752432478</v>
      </c>
      <c r="D2019" s="30">
        <v>0</v>
      </c>
    </row>
    <row r="2020" spans="1:4">
      <c r="A2020" s="5">
        <v>2018</v>
      </c>
      <c r="B2020" s="30">
        <v>9.2600580211902095</v>
      </c>
      <c r="C2020" s="30">
        <v>16.55426837312433</v>
      </c>
      <c r="D2020" s="30">
        <v>0</v>
      </c>
    </row>
    <row r="2021" spans="1:4">
      <c r="A2021" s="5">
        <v>2019</v>
      </c>
      <c r="B2021" s="30">
        <v>10.45007203606877</v>
      </c>
      <c r="C2021" s="30">
        <v>16.593640063750609</v>
      </c>
      <c r="D2021" s="30">
        <v>0</v>
      </c>
    </row>
    <row r="2022" spans="1:4">
      <c r="A2022" s="5">
        <v>2020</v>
      </c>
      <c r="B2022" s="30">
        <v>9.635370683241943</v>
      </c>
      <c r="C2022" s="30">
        <v>16.81995578330174</v>
      </c>
      <c r="D2022" s="30">
        <v>0</v>
      </c>
    </row>
    <row r="2023" spans="1:4">
      <c r="A2023" s="5">
        <v>2021</v>
      </c>
      <c r="B2023" s="30">
        <v>9.5284642402299067</v>
      </c>
      <c r="C2023" s="30">
        <v>16.988172857368191</v>
      </c>
      <c r="D2023" s="30">
        <v>0</v>
      </c>
    </row>
    <row r="2024" spans="1:4">
      <c r="A2024" s="5">
        <v>2022</v>
      </c>
      <c r="B2024" s="30">
        <v>10.419950427087869</v>
      </c>
      <c r="C2024" s="30">
        <v>17.251720649992059</v>
      </c>
      <c r="D2024" s="30">
        <v>0</v>
      </c>
    </row>
    <row r="2025" spans="1:4">
      <c r="A2025" s="5">
        <v>2023</v>
      </c>
      <c r="B2025" s="30">
        <v>10.11518764194347</v>
      </c>
      <c r="C2025" s="30">
        <v>17.270002020251489</v>
      </c>
      <c r="D2025" s="30">
        <v>0</v>
      </c>
    </row>
    <row r="2026" spans="1:4">
      <c r="A2026" s="5">
        <v>2024</v>
      </c>
      <c r="B2026" s="30">
        <v>10.507912008759289</v>
      </c>
      <c r="C2026" s="30">
        <v>16.882407931365151</v>
      </c>
      <c r="D2026" s="30">
        <v>0</v>
      </c>
    </row>
    <row r="2027" spans="1:4">
      <c r="A2027" s="5">
        <v>2025</v>
      </c>
      <c r="B2027" s="30">
        <v>10.74377127195007</v>
      </c>
      <c r="C2027" s="30">
        <v>16.651769931930559</v>
      </c>
      <c r="D2027" s="30">
        <v>0</v>
      </c>
    </row>
    <row r="2028" spans="1:4">
      <c r="A2028" s="5">
        <v>2026</v>
      </c>
      <c r="B2028" s="30">
        <v>10.912626253291521</v>
      </c>
      <c r="C2028" s="30">
        <v>16.884375499606179</v>
      </c>
      <c r="D2028" s="30">
        <v>0</v>
      </c>
    </row>
    <row r="2029" spans="1:4">
      <c r="A2029" s="5">
        <v>2027</v>
      </c>
      <c r="B2029" s="30">
        <v>11.3863031687193</v>
      </c>
      <c r="C2029" s="30">
        <v>16.99231293958778</v>
      </c>
      <c r="D2029" s="30">
        <v>0</v>
      </c>
    </row>
    <row r="2030" spans="1:4">
      <c r="A2030" s="5">
        <v>2028</v>
      </c>
      <c r="B2030" s="30">
        <v>11.41699384743081</v>
      </c>
      <c r="C2030" s="30">
        <v>16.756309471533029</v>
      </c>
      <c r="D2030" s="30">
        <v>0</v>
      </c>
    </row>
    <row r="2031" spans="1:4">
      <c r="A2031" s="5">
        <v>2029</v>
      </c>
      <c r="B2031" s="30">
        <v>12.784371922464899</v>
      </c>
      <c r="C2031" s="30">
        <v>16.602695809395058</v>
      </c>
      <c r="D2031" s="30">
        <v>0</v>
      </c>
    </row>
    <row r="2032" spans="1:4">
      <c r="A2032" s="5">
        <v>2030</v>
      </c>
      <c r="B2032" s="30">
        <v>12.50106503441593</v>
      </c>
      <c r="C2032" s="30">
        <v>16.529669918488889</v>
      </c>
      <c r="D2032" s="30">
        <v>0</v>
      </c>
    </row>
    <row r="2033" spans="1:4">
      <c r="A2033" s="5">
        <v>2031</v>
      </c>
      <c r="B2033" s="30">
        <v>11.889236361891379</v>
      </c>
      <c r="C2033" s="30">
        <v>16.23460328648331</v>
      </c>
      <c r="D2033" s="30">
        <v>0</v>
      </c>
    </row>
    <row r="2034" spans="1:4">
      <c r="A2034" s="5">
        <v>2032</v>
      </c>
      <c r="B2034" s="30">
        <v>10.522868722961629</v>
      </c>
      <c r="C2034" s="30">
        <v>16.36280316878311</v>
      </c>
      <c r="D2034" s="30">
        <v>0</v>
      </c>
    </row>
    <row r="2035" spans="1:4">
      <c r="A2035" s="5">
        <v>2033</v>
      </c>
      <c r="B2035" s="30">
        <v>10.70333715931425</v>
      </c>
      <c r="C2035" s="30">
        <v>16.15073383301414</v>
      </c>
      <c r="D2035" s="30">
        <v>0</v>
      </c>
    </row>
    <row r="2036" spans="1:4">
      <c r="A2036" s="5">
        <v>2034</v>
      </c>
      <c r="B2036" s="30">
        <v>9.2756216922611987</v>
      </c>
      <c r="C2036" s="30">
        <v>16.33583305874442</v>
      </c>
      <c r="D2036" s="30">
        <v>0</v>
      </c>
    </row>
    <row r="2037" spans="1:4">
      <c r="A2037" s="5">
        <v>2035</v>
      </c>
      <c r="B2037" s="30">
        <v>9.9778528602741989</v>
      </c>
      <c r="C2037" s="30">
        <v>15.934746919136019</v>
      </c>
      <c r="D2037" s="30">
        <v>0</v>
      </c>
    </row>
    <row r="2038" spans="1:4">
      <c r="A2038" s="5">
        <v>2036</v>
      </c>
      <c r="B2038" s="30">
        <v>10.435049103976571</v>
      </c>
      <c r="C2038" s="30">
        <v>15.684453373770371</v>
      </c>
      <c r="D2038" s="30">
        <v>0</v>
      </c>
    </row>
    <row r="2039" spans="1:4">
      <c r="A2039" s="5">
        <v>2037</v>
      </c>
      <c r="B2039" s="30">
        <v>9.2503370707271237</v>
      </c>
      <c r="C2039" s="30">
        <v>15.910629622322331</v>
      </c>
      <c r="D2039" s="30">
        <v>0</v>
      </c>
    </row>
    <row r="2040" spans="1:4">
      <c r="A2040" s="5">
        <v>2038</v>
      </c>
      <c r="B2040" s="30">
        <v>9.9731985623587605</v>
      </c>
      <c r="C2040" s="30">
        <v>15.857563146818149</v>
      </c>
      <c r="D2040" s="30">
        <v>0</v>
      </c>
    </row>
    <row r="2041" spans="1:4">
      <c r="A2041" s="5">
        <v>2039</v>
      </c>
      <c r="B2041" s="30">
        <v>9.3260080895356801</v>
      </c>
      <c r="C2041" s="30">
        <v>15.726232387627119</v>
      </c>
      <c r="D2041" s="30">
        <v>0</v>
      </c>
    </row>
    <row r="2042" spans="1:4">
      <c r="A2042" s="5">
        <v>2040</v>
      </c>
      <c r="B2042" s="30">
        <v>11.174501399330641</v>
      </c>
      <c r="C2042" s="30">
        <v>15.77773964409557</v>
      </c>
      <c r="D2042" s="30">
        <v>0</v>
      </c>
    </row>
    <row r="2043" spans="1:4">
      <c r="A2043" s="5">
        <v>2041</v>
      </c>
      <c r="B2043" s="30">
        <v>10.247788147227149</v>
      </c>
      <c r="C2043" s="30">
        <v>15.795779782281929</v>
      </c>
      <c r="D2043" s="30">
        <v>0</v>
      </c>
    </row>
    <row r="2044" spans="1:4">
      <c r="A2044" s="5">
        <v>2042</v>
      </c>
      <c r="B2044" s="30">
        <v>9.7069103783526032</v>
      </c>
      <c r="C2044" s="30">
        <v>15.874033674641931</v>
      </c>
      <c r="D2044" s="30">
        <v>0</v>
      </c>
    </row>
    <row r="2045" spans="1:4">
      <c r="A2045" s="5">
        <v>2043</v>
      </c>
      <c r="B2045" s="30">
        <v>10.180949213509461</v>
      </c>
      <c r="C2045" s="30">
        <v>16.149754110779529</v>
      </c>
      <c r="D2045" s="30">
        <v>0</v>
      </c>
    </row>
    <row r="2046" spans="1:4">
      <c r="A2046" s="5">
        <v>2044</v>
      </c>
      <c r="B2046" s="30">
        <v>9.7120409085253581</v>
      </c>
      <c r="C2046" s="30">
        <v>16.247863179705679</v>
      </c>
      <c r="D2046" s="30">
        <v>0</v>
      </c>
    </row>
    <row r="2047" spans="1:4">
      <c r="A2047" s="5">
        <v>2045</v>
      </c>
      <c r="B2047" s="30">
        <v>10.12557960968434</v>
      </c>
      <c r="C2047" s="30">
        <v>16.51053460899471</v>
      </c>
      <c r="D2047" s="30">
        <v>0</v>
      </c>
    </row>
    <row r="2048" spans="1:4">
      <c r="A2048" s="5">
        <v>2046</v>
      </c>
      <c r="B2048" s="30">
        <v>9.6602026308897262</v>
      </c>
      <c r="C2048" s="30">
        <v>16.195887713733569</v>
      </c>
      <c r="D2048" s="30">
        <v>0</v>
      </c>
    </row>
    <row r="2049" spans="1:4">
      <c r="A2049" s="5">
        <v>2047</v>
      </c>
      <c r="B2049" s="30">
        <v>10.136028313295361</v>
      </c>
      <c r="C2049" s="30">
        <v>16.069181060430122</v>
      </c>
      <c r="D2049" s="30">
        <v>0</v>
      </c>
    </row>
    <row r="2050" spans="1:4">
      <c r="A2050" s="5">
        <v>2048</v>
      </c>
      <c r="B2050" s="30">
        <v>10.78457290077424</v>
      </c>
      <c r="C2050" s="30">
        <v>16.41184725447534</v>
      </c>
      <c r="D2050" s="30">
        <v>0</v>
      </c>
    </row>
    <row r="2051" spans="1:4">
      <c r="A2051" s="5">
        <v>2049</v>
      </c>
      <c r="B2051" s="30">
        <v>10.274210439323751</v>
      </c>
      <c r="C2051" s="30">
        <v>16.68673145055363</v>
      </c>
      <c r="D2051" s="30">
        <v>0</v>
      </c>
    </row>
    <row r="2052" spans="1:4">
      <c r="A2052" s="5">
        <v>2050</v>
      </c>
      <c r="B2052" s="30">
        <v>11.8080413889504</v>
      </c>
      <c r="C2052" s="30">
        <v>16.504104322331319</v>
      </c>
      <c r="D2052" s="30">
        <v>0</v>
      </c>
    </row>
    <row r="2053" spans="1:4">
      <c r="A2053" s="5">
        <v>2051</v>
      </c>
      <c r="B2053" s="30">
        <v>11.060777908500251</v>
      </c>
      <c r="C2053" s="30">
        <v>16.416499960905441</v>
      </c>
      <c r="D2053" s="30">
        <v>0</v>
      </c>
    </row>
    <row r="2054" spans="1:4">
      <c r="A2054" s="5">
        <v>2052</v>
      </c>
      <c r="B2054" s="30">
        <v>12.70775934705958</v>
      </c>
      <c r="C2054" s="30">
        <v>16.29790226595059</v>
      </c>
      <c r="D2054" s="30">
        <v>0</v>
      </c>
    </row>
    <row r="2055" spans="1:4">
      <c r="A2055" s="5">
        <v>2053</v>
      </c>
      <c r="B2055" s="30">
        <v>11.405303978472</v>
      </c>
      <c r="C2055" s="30">
        <v>16.422449918209111</v>
      </c>
      <c r="D2055" s="30">
        <v>0</v>
      </c>
    </row>
    <row r="2056" spans="1:4">
      <c r="A2056" s="5">
        <v>2054</v>
      </c>
      <c r="B2056" s="30">
        <v>11.985772296410129</v>
      </c>
      <c r="C2056" s="30">
        <v>16.355992011273401</v>
      </c>
      <c r="D2056" s="30">
        <v>0</v>
      </c>
    </row>
    <row r="2057" spans="1:4">
      <c r="A2057" s="5">
        <v>2055</v>
      </c>
      <c r="B2057" s="30">
        <v>10.669571652324869</v>
      </c>
      <c r="C2057" s="30">
        <v>16.444837761433138</v>
      </c>
      <c r="D2057" s="30">
        <v>0</v>
      </c>
    </row>
    <row r="2058" spans="1:4">
      <c r="A2058" s="5">
        <v>2056</v>
      </c>
      <c r="B2058" s="30">
        <v>11.13735770631968</v>
      </c>
      <c r="C2058" s="30">
        <v>16.061843145157511</v>
      </c>
      <c r="D2058" s="30">
        <v>0</v>
      </c>
    </row>
    <row r="2059" spans="1:4">
      <c r="A2059" s="5">
        <v>2057</v>
      </c>
      <c r="B2059" s="30">
        <v>9.8375533431840072</v>
      </c>
      <c r="C2059" s="30">
        <v>16.09782188192391</v>
      </c>
      <c r="D2059" s="30">
        <v>0</v>
      </c>
    </row>
    <row r="2060" spans="1:4">
      <c r="A2060" s="5">
        <v>2058</v>
      </c>
      <c r="B2060" s="30">
        <v>10.13446206213195</v>
      </c>
      <c r="C2060" s="30">
        <v>16.144918823092311</v>
      </c>
      <c r="D2060" s="30">
        <v>0</v>
      </c>
    </row>
    <row r="2061" spans="1:4">
      <c r="A2061" s="5">
        <v>2059</v>
      </c>
      <c r="B2061" s="30">
        <v>9.5115150903296382</v>
      </c>
      <c r="C2061" s="30">
        <v>16.321850749894139</v>
      </c>
      <c r="D2061" s="30">
        <v>0</v>
      </c>
    </row>
    <row r="2062" spans="1:4">
      <c r="A2062" s="5">
        <v>2060</v>
      </c>
      <c r="B2062" s="30">
        <v>10.19208402509827</v>
      </c>
      <c r="C2062" s="30">
        <v>16.383769894739459</v>
      </c>
      <c r="D2062" s="30">
        <v>0</v>
      </c>
    </row>
    <row r="2063" spans="1:4">
      <c r="A2063" s="5">
        <v>2061</v>
      </c>
      <c r="B2063" s="30">
        <v>8.9937695590923266</v>
      </c>
      <c r="C2063" s="30">
        <v>16.144872979600329</v>
      </c>
      <c r="D2063" s="30">
        <v>0</v>
      </c>
    </row>
    <row r="2064" spans="1:4">
      <c r="A2064" s="5">
        <v>2062</v>
      </c>
      <c r="B2064" s="30">
        <v>8.4336412003312571</v>
      </c>
      <c r="C2064" s="30">
        <v>16.29843514519748</v>
      </c>
      <c r="D2064" s="30">
        <v>0</v>
      </c>
    </row>
    <row r="2065" spans="1:4">
      <c r="A2065" s="5">
        <v>2063</v>
      </c>
      <c r="B2065" s="30">
        <v>9.761596757757129</v>
      </c>
      <c r="C2065" s="30">
        <v>16.409603985464031</v>
      </c>
      <c r="D2065" s="30">
        <v>0</v>
      </c>
    </row>
    <row r="2066" spans="1:4">
      <c r="A2066" s="5">
        <v>2064</v>
      </c>
      <c r="B2066" s="30">
        <v>9.3634774711741287</v>
      </c>
      <c r="C2066" s="30">
        <v>16.355894751969569</v>
      </c>
      <c r="D2066" s="30">
        <v>0</v>
      </c>
    </row>
    <row r="2067" spans="1:4">
      <c r="A2067" s="5">
        <v>2065</v>
      </c>
      <c r="B2067" s="30">
        <v>10.120227858355779</v>
      </c>
      <c r="C2067" s="30">
        <v>16.370068681913018</v>
      </c>
      <c r="D2067" s="30">
        <v>0</v>
      </c>
    </row>
    <row r="2068" spans="1:4">
      <c r="A2068" s="5">
        <v>2066</v>
      </c>
      <c r="B2068" s="30">
        <v>9.7937252868076587</v>
      </c>
      <c r="C2068" s="30">
        <v>16.22200872847278</v>
      </c>
      <c r="D2068" s="30">
        <v>0</v>
      </c>
    </row>
    <row r="2069" spans="1:4">
      <c r="A2069" s="5">
        <v>2067</v>
      </c>
      <c r="B2069" s="30">
        <v>10.19200295398217</v>
      </c>
      <c r="C2069" s="30">
        <v>16.314470550420911</v>
      </c>
      <c r="D2069" s="30">
        <v>0</v>
      </c>
    </row>
    <row r="2070" spans="1:4">
      <c r="A2070" s="5">
        <v>2068</v>
      </c>
      <c r="B2070" s="30">
        <v>10.982730734805401</v>
      </c>
      <c r="C2070" s="30">
        <v>16.010111206674068</v>
      </c>
      <c r="D2070" s="30">
        <v>0</v>
      </c>
    </row>
    <row r="2071" spans="1:4">
      <c r="A2071" s="5">
        <v>2069</v>
      </c>
      <c r="B2071" s="30">
        <v>9.6003398442939503</v>
      </c>
      <c r="C2071" s="30">
        <v>15.608045032267089</v>
      </c>
      <c r="D2071" s="30">
        <v>0</v>
      </c>
    </row>
    <row r="2072" spans="1:4">
      <c r="A2072" s="5">
        <v>2070</v>
      </c>
      <c r="B2072" s="30">
        <v>10.311331024862</v>
      </c>
      <c r="C2072" s="30">
        <v>15.52796360996177</v>
      </c>
      <c r="D2072" s="30">
        <v>0</v>
      </c>
    </row>
    <row r="2073" spans="1:4">
      <c r="A2073" s="5">
        <v>2071</v>
      </c>
      <c r="B2073" s="30">
        <v>9.5311436101524283</v>
      </c>
      <c r="C2073" s="30">
        <v>15.30551313250969</v>
      </c>
      <c r="D2073" s="30">
        <v>0</v>
      </c>
    </row>
    <row r="2074" spans="1:4">
      <c r="A2074" s="5">
        <v>2072</v>
      </c>
      <c r="B2074" s="30">
        <v>9.4567176462264531</v>
      </c>
      <c r="C2074" s="30">
        <v>15.48110192125826</v>
      </c>
      <c r="D2074" s="30">
        <v>0</v>
      </c>
    </row>
    <row r="2075" spans="1:4">
      <c r="A2075" s="5">
        <v>2073</v>
      </c>
      <c r="B2075" s="30">
        <v>11.613527096189699</v>
      </c>
      <c r="C2075" s="30">
        <v>15.50987686226296</v>
      </c>
      <c r="D2075" s="30">
        <v>0</v>
      </c>
    </row>
    <row r="2076" spans="1:4">
      <c r="A2076" s="5">
        <v>2074</v>
      </c>
      <c r="B2076" s="30">
        <v>11.854991198783621</v>
      </c>
      <c r="C2076" s="30">
        <v>15.5960189389906</v>
      </c>
      <c r="D2076" s="30">
        <v>0</v>
      </c>
    </row>
    <row r="2077" spans="1:4">
      <c r="A2077" s="5">
        <v>2075</v>
      </c>
      <c r="B2077" s="30">
        <v>12.09013303525632</v>
      </c>
      <c r="C2077" s="30">
        <v>15.626109889225271</v>
      </c>
      <c r="D2077" s="30">
        <v>0</v>
      </c>
    </row>
    <row r="2078" spans="1:4">
      <c r="A2078" s="5">
        <v>2076</v>
      </c>
      <c r="B2078" s="30">
        <v>12.41394065802182</v>
      </c>
      <c r="C2078" s="30">
        <v>15.605838353199831</v>
      </c>
      <c r="D2078" s="30">
        <v>0</v>
      </c>
    </row>
    <row r="2079" spans="1:4">
      <c r="A2079" s="5">
        <v>2077</v>
      </c>
      <c r="B2079" s="30">
        <v>12.51344233480614</v>
      </c>
      <c r="C2079" s="30">
        <v>15.618711094341471</v>
      </c>
      <c r="D2079" s="30">
        <v>0</v>
      </c>
    </row>
    <row r="2080" spans="1:4">
      <c r="A2080" s="5">
        <v>2078</v>
      </c>
      <c r="B2080" s="30">
        <v>11.466956472698911</v>
      </c>
      <c r="C2080" s="30">
        <v>15.467324470383129</v>
      </c>
      <c r="D2080" s="30">
        <v>0</v>
      </c>
    </row>
    <row r="2081" spans="1:4">
      <c r="A2081" s="5">
        <v>2079</v>
      </c>
      <c r="B2081" s="30">
        <v>10.579171307706179</v>
      </c>
      <c r="C2081" s="30">
        <v>15.482732138816729</v>
      </c>
      <c r="D2081" s="30">
        <v>0</v>
      </c>
    </row>
    <row r="2082" spans="1:4">
      <c r="A2082" s="5">
        <v>2080</v>
      </c>
      <c r="B2082" s="30">
        <v>11.103834706224131</v>
      </c>
      <c r="C2082" s="30">
        <v>15.46065545697223</v>
      </c>
      <c r="D2082" s="30">
        <v>0</v>
      </c>
    </row>
    <row r="2083" spans="1:4">
      <c r="A2083" s="5">
        <v>2081</v>
      </c>
      <c r="B2083" s="30">
        <v>10.318473076794319</v>
      </c>
      <c r="C2083" s="30">
        <v>15.36845097859816</v>
      </c>
      <c r="D2083" s="30">
        <v>0</v>
      </c>
    </row>
    <row r="2084" spans="1:4">
      <c r="A2084" s="5">
        <v>2082</v>
      </c>
      <c r="B2084" s="30">
        <v>9.6775234149049822</v>
      </c>
      <c r="C2084" s="30">
        <v>15.199390554452579</v>
      </c>
      <c r="D2084" s="30">
        <v>0</v>
      </c>
    </row>
    <row r="2085" spans="1:4">
      <c r="A2085" s="5">
        <v>2083</v>
      </c>
      <c r="B2085" s="30">
        <v>9.881988403592409</v>
      </c>
      <c r="C2085" s="30">
        <v>15.194649764884479</v>
      </c>
      <c r="D2085" s="30">
        <v>0</v>
      </c>
    </row>
    <row r="2086" spans="1:4">
      <c r="A2086" s="5">
        <v>2084</v>
      </c>
      <c r="B2086" s="30">
        <v>10.526926907902411</v>
      </c>
      <c r="C2086" s="30">
        <v>15.507494538697181</v>
      </c>
      <c r="D2086" s="30">
        <v>0</v>
      </c>
    </row>
    <row r="2087" spans="1:4">
      <c r="A2087" s="5">
        <v>2085</v>
      </c>
      <c r="B2087" s="30">
        <v>9.9247155606000845</v>
      </c>
      <c r="C2087" s="30">
        <v>15.15910528194982</v>
      </c>
      <c r="D2087" s="30">
        <v>0</v>
      </c>
    </row>
    <row r="2088" spans="1:4">
      <c r="A2088" s="5">
        <v>2086</v>
      </c>
      <c r="B2088" s="30">
        <v>10.546458285007679</v>
      </c>
      <c r="C2088" s="30">
        <v>14.807965340442721</v>
      </c>
      <c r="D2088" s="30">
        <v>0</v>
      </c>
    </row>
    <row r="2089" spans="1:4">
      <c r="A2089" s="5">
        <v>2087</v>
      </c>
      <c r="B2089" s="30">
        <v>9.6254940090994126</v>
      </c>
      <c r="C2089" s="30">
        <v>14.39351646090368</v>
      </c>
      <c r="D2089" s="30">
        <v>0</v>
      </c>
    </row>
    <row r="2090" spans="1:4">
      <c r="A2090" s="5">
        <v>2088</v>
      </c>
      <c r="B2090" s="30">
        <v>10.21725841570813</v>
      </c>
      <c r="C2090" s="30">
        <v>14.18091588591667</v>
      </c>
      <c r="D2090" s="30">
        <v>0</v>
      </c>
    </row>
    <row r="2091" spans="1:4">
      <c r="A2091" s="5">
        <v>2089</v>
      </c>
      <c r="B2091" s="30">
        <v>9.981206899354909</v>
      </c>
      <c r="C2091" s="30">
        <v>14.08917290607182</v>
      </c>
      <c r="D2091" s="30">
        <v>0</v>
      </c>
    </row>
    <row r="2092" spans="1:4">
      <c r="A2092" s="5">
        <v>2090</v>
      </c>
      <c r="B2092" s="30">
        <v>10.276983509401809</v>
      </c>
      <c r="C2092" s="30">
        <v>14.03166844174471</v>
      </c>
      <c r="D2092" s="30">
        <v>0</v>
      </c>
    </row>
    <row r="2093" spans="1:4">
      <c r="A2093" s="5">
        <v>2091</v>
      </c>
      <c r="B2093" s="30">
        <v>9.5429743493757364</v>
      </c>
      <c r="C2093" s="30">
        <v>13.82603082186974</v>
      </c>
      <c r="D2093" s="30">
        <v>0</v>
      </c>
    </row>
    <row r="2094" spans="1:4">
      <c r="A2094" s="5">
        <v>2092</v>
      </c>
      <c r="B2094" s="30">
        <v>10.2768755147258</v>
      </c>
      <c r="C2094" s="30">
        <v>13.870565972611329</v>
      </c>
      <c r="D2094" s="30">
        <v>0</v>
      </c>
    </row>
    <row r="2095" spans="1:4">
      <c r="A2095" s="5">
        <v>2093</v>
      </c>
      <c r="B2095" s="30">
        <v>10.390506461251499</v>
      </c>
      <c r="C2095" s="30">
        <v>13.77158528875707</v>
      </c>
      <c r="D2095" s="30">
        <v>0</v>
      </c>
    </row>
    <row r="2096" spans="1:4">
      <c r="A2096" s="5">
        <v>2094</v>
      </c>
      <c r="B2096" s="30">
        <v>11.047109354580821</v>
      </c>
      <c r="C2096" s="30">
        <v>13.885591706759</v>
      </c>
      <c r="D2096" s="30">
        <v>0</v>
      </c>
    </row>
    <row r="2097" spans="1:4">
      <c r="A2097" s="5">
        <v>2095</v>
      </c>
      <c r="B2097" s="30">
        <v>10.39033832853935</v>
      </c>
      <c r="C2097" s="30">
        <v>14.36314953303456</v>
      </c>
      <c r="D2097" s="30">
        <v>0</v>
      </c>
    </row>
    <row r="2098" spans="1:4">
      <c r="A2098" s="5">
        <v>2096</v>
      </c>
      <c r="B2098" s="30">
        <v>9.5838912393886702</v>
      </c>
      <c r="C2098" s="30">
        <v>13.93779183834415</v>
      </c>
      <c r="D2098" s="30">
        <v>0</v>
      </c>
    </row>
    <row r="2099" spans="1:4">
      <c r="A2099" s="5">
        <v>2097</v>
      </c>
      <c r="B2099" s="30">
        <v>12.124976784049229</v>
      </c>
      <c r="C2099" s="30">
        <v>13.60321354197565</v>
      </c>
      <c r="D2099" s="30">
        <v>0</v>
      </c>
    </row>
    <row r="2100" spans="1:4">
      <c r="A2100" s="5">
        <v>2098</v>
      </c>
      <c r="B2100" s="30">
        <v>10.89712328582506</v>
      </c>
      <c r="C2100" s="30">
        <v>13.638335498935451</v>
      </c>
      <c r="D2100" s="30">
        <v>0</v>
      </c>
    </row>
    <row r="2101" spans="1:4">
      <c r="A2101" s="5">
        <v>2099</v>
      </c>
      <c r="B2101" s="30">
        <v>12.46618331885241</v>
      </c>
      <c r="C2101" s="30">
        <v>13.684311841464989</v>
      </c>
      <c r="D2101" s="30">
        <v>0</v>
      </c>
    </row>
    <row r="2102" spans="1:4">
      <c r="A2102" s="5">
        <v>2100</v>
      </c>
      <c r="B2102" s="30">
        <v>11.785709133245639</v>
      </c>
      <c r="C2102" s="30">
        <v>13.9728561658792</v>
      </c>
      <c r="D2102" s="30">
        <v>0</v>
      </c>
    </row>
    <row r="2103" spans="1:4">
      <c r="A2103" s="5">
        <v>2101</v>
      </c>
      <c r="B2103" s="30">
        <v>11.427168556962149</v>
      </c>
      <c r="C2103" s="30">
        <v>13.460040950387411</v>
      </c>
      <c r="D2103" s="30">
        <v>0</v>
      </c>
    </row>
    <row r="2104" spans="1:4">
      <c r="A2104" s="5">
        <v>2102</v>
      </c>
      <c r="B2104" s="30">
        <v>11.204949751356381</v>
      </c>
      <c r="C2104" s="30">
        <v>13.48719480931446</v>
      </c>
      <c r="D2104" s="30">
        <v>0</v>
      </c>
    </row>
    <row r="2105" spans="1:4">
      <c r="A2105" s="5">
        <v>2103</v>
      </c>
      <c r="B2105" s="30">
        <v>12.017420581621121</v>
      </c>
      <c r="C2105" s="30">
        <v>13.112850457726649</v>
      </c>
      <c r="D2105" s="30">
        <v>0</v>
      </c>
    </row>
    <row r="2106" spans="1:4">
      <c r="A2106" s="5">
        <v>2104</v>
      </c>
      <c r="B2106" s="30">
        <v>11.536776705436131</v>
      </c>
      <c r="C2106" s="30">
        <v>13.525990759607661</v>
      </c>
      <c r="D2106" s="30">
        <v>0</v>
      </c>
    </row>
    <row r="2107" spans="1:4">
      <c r="A2107" s="5">
        <v>2105</v>
      </c>
      <c r="B2107" s="30">
        <v>10.66926447535092</v>
      </c>
      <c r="C2107" s="30">
        <v>13.40941169316204</v>
      </c>
      <c r="D2107" s="30">
        <v>0</v>
      </c>
    </row>
    <row r="2108" spans="1:4">
      <c r="A2108" s="5">
        <v>2106</v>
      </c>
      <c r="B2108" s="30">
        <v>10.33781455403634</v>
      </c>
      <c r="C2108" s="30">
        <v>13.242604401855321</v>
      </c>
      <c r="D2108" s="30">
        <v>0</v>
      </c>
    </row>
    <row r="2109" spans="1:4">
      <c r="A2109" s="5">
        <v>2107</v>
      </c>
      <c r="B2109" s="30">
        <v>10.93042174648693</v>
      </c>
      <c r="C2109" s="30">
        <v>13.09609440673241</v>
      </c>
      <c r="D2109" s="30">
        <v>0</v>
      </c>
    </row>
    <row r="2110" spans="1:4">
      <c r="A2110" s="5">
        <v>2108</v>
      </c>
      <c r="B2110" s="30">
        <v>9.7795133717434339</v>
      </c>
      <c r="C2110" s="30">
        <v>12.967925356569779</v>
      </c>
      <c r="D2110" s="30">
        <v>0</v>
      </c>
    </row>
    <row r="2111" spans="1:4">
      <c r="A2111" s="5">
        <v>2109</v>
      </c>
      <c r="B2111" s="30">
        <v>9.7726752351120574</v>
      </c>
      <c r="C2111" s="30">
        <v>13.10349123731808</v>
      </c>
      <c r="D2111" s="30">
        <v>0</v>
      </c>
    </row>
    <row r="2112" spans="1:4">
      <c r="A2112" s="5">
        <v>2110</v>
      </c>
      <c r="B2112" s="30">
        <v>9.6678565670963668</v>
      </c>
      <c r="C2112" s="30">
        <v>13.299669563648781</v>
      </c>
      <c r="D2112" s="30">
        <v>0</v>
      </c>
    </row>
    <row r="2113" spans="1:4">
      <c r="A2113" s="5">
        <v>2111</v>
      </c>
      <c r="B2113" s="30">
        <v>9.8669102868801861</v>
      </c>
      <c r="C2113" s="30">
        <v>13.43595153334673</v>
      </c>
      <c r="D2113" s="30">
        <v>0</v>
      </c>
    </row>
    <row r="2114" spans="1:4">
      <c r="A2114" s="5">
        <v>2112</v>
      </c>
      <c r="B2114" s="30">
        <v>10.57679232958052</v>
      </c>
      <c r="C2114" s="30">
        <v>13.500997408282171</v>
      </c>
      <c r="D2114" s="30">
        <v>0</v>
      </c>
    </row>
    <row r="2115" spans="1:4">
      <c r="A2115" s="5">
        <v>2113</v>
      </c>
      <c r="B2115" s="30">
        <v>9.9020818125507297</v>
      </c>
      <c r="C2115" s="30">
        <v>13.58104768249593</v>
      </c>
      <c r="D2115" s="30">
        <v>0</v>
      </c>
    </row>
    <row r="2116" spans="1:4">
      <c r="A2116" s="5">
        <v>2114</v>
      </c>
      <c r="B2116" s="30">
        <v>8.7233241811069604</v>
      </c>
      <c r="C2116" s="30">
        <v>13.637304869900371</v>
      </c>
      <c r="D2116" s="30">
        <v>0</v>
      </c>
    </row>
    <row r="2117" spans="1:4">
      <c r="A2117" s="5">
        <v>2115</v>
      </c>
      <c r="B2117" s="30">
        <v>10.54621989802941</v>
      </c>
      <c r="C2117" s="30">
        <v>13.48063473789286</v>
      </c>
      <c r="D2117" s="30">
        <v>0</v>
      </c>
    </row>
    <row r="2118" spans="1:4">
      <c r="A2118" s="5">
        <v>2116</v>
      </c>
      <c r="B2118" s="30">
        <v>9.713743182228157</v>
      </c>
      <c r="C2118" s="30">
        <v>13.23560212163941</v>
      </c>
      <c r="D2118" s="30">
        <v>0</v>
      </c>
    </row>
    <row r="2119" spans="1:4">
      <c r="A2119" s="5">
        <v>2117</v>
      </c>
      <c r="B2119" s="30">
        <v>10.06218897957797</v>
      </c>
      <c r="C2119" s="30">
        <v>13.36964244644793</v>
      </c>
      <c r="D2119" s="30">
        <v>0</v>
      </c>
    </row>
    <row r="2120" spans="1:4">
      <c r="A2120" s="5">
        <v>2118</v>
      </c>
      <c r="B2120" s="30">
        <v>9.9765073583371571</v>
      </c>
      <c r="C2120" s="30">
        <v>13.317160420276711</v>
      </c>
      <c r="D2120" s="30">
        <v>0</v>
      </c>
    </row>
    <row r="2121" spans="1:4">
      <c r="A2121" s="5">
        <v>2119</v>
      </c>
      <c r="B2121" s="30">
        <v>10.259307379693491</v>
      </c>
      <c r="C2121" s="30">
        <v>13.12599108509677</v>
      </c>
      <c r="D2121" s="30">
        <v>0</v>
      </c>
    </row>
    <row r="2122" spans="1:4">
      <c r="A2122" s="5">
        <v>2120</v>
      </c>
      <c r="B2122" s="30">
        <v>9.8510367145214435</v>
      </c>
      <c r="C2122" s="30">
        <v>13.495549627948771</v>
      </c>
      <c r="D2122" s="30">
        <v>0</v>
      </c>
    </row>
    <row r="2123" spans="1:4">
      <c r="A2123" s="5">
        <v>2121</v>
      </c>
      <c r="B2123" s="30">
        <v>9.5788716422817632</v>
      </c>
      <c r="C2123" s="30">
        <v>14.02256907637414</v>
      </c>
      <c r="D2123" s="30">
        <v>0</v>
      </c>
    </row>
    <row r="2124" spans="1:4">
      <c r="A2124" s="5">
        <v>2122</v>
      </c>
      <c r="B2124" s="30">
        <v>9.8828699900711729</v>
      </c>
      <c r="C2124" s="30">
        <v>13.70539259491327</v>
      </c>
      <c r="D2124" s="30">
        <v>0</v>
      </c>
    </row>
    <row r="2125" spans="1:4">
      <c r="A2125" s="5">
        <v>2123</v>
      </c>
      <c r="B2125" s="30">
        <v>10.25925006472033</v>
      </c>
      <c r="C2125" s="30">
        <v>13.30245831124815</v>
      </c>
      <c r="D2125" s="30">
        <v>0</v>
      </c>
    </row>
    <row r="2126" spans="1:4">
      <c r="A2126" s="5">
        <v>2124</v>
      </c>
      <c r="B2126" s="30">
        <v>9.8142544928180602</v>
      </c>
      <c r="C2126" s="30">
        <v>12.659136297437399</v>
      </c>
      <c r="D2126" s="30">
        <v>0</v>
      </c>
    </row>
    <row r="2127" spans="1:4">
      <c r="A2127" s="5">
        <v>2125</v>
      </c>
      <c r="B2127" s="30">
        <v>10.04985556792084</v>
      </c>
      <c r="C2127" s="30">
        <v>12.78994362919731</v>
      </c>
      <c r="D2127" s="30">
        <v>0</v>
      </c>
    </row>
    <row r="2128" spans="1:4">
      <c r="A2128" s="5">
        <v>2126</v>
      </c>
      <c r="B2128" s="30">
        <v>10.482926436327769</v>
      </c>
      <c r="C2128" s="30">
        <v>12.683627271686319</v>
      </c>
      <c r="D2128" s="30">
        <v>0</v>
      </c>
    </row>
    <row r="2129" spans="1:4">
      <c r="A2129" s="5">
        <v>2127</v>
      </c>
      <c r="B2129" s="30">
        <v>10.221623562320699</v>
      </c>
      <c r="C2129" s="30">
        <v>12.883256465206321</v>
      </c>
      <c r="D2129" s="30">
        <v>0</v>
      </c>
    </row>
    <row r="2130" spans="1:4">
      <c r="A2130" s="5">
        <v>2128</v>
      </c>
      <c r="B2130" s="30">
        <v>9.9718907774687988</v>
      </c>
      <c r="C2130" s="30">
        <v>12.59708248207418</v>
      </c>
      <c r="D2130" s="30">
        <v>0</v>
      </c>
    </row>
    <row r="2131" spans="1:4">
      <c r="A2131" s="5">
        <v>2129</v>
      </c>
      <c r="B2131" s="30">
        <v>10.349479163657991</v>
      </c>
      <c r="C2131" s="30">
        <v>12.982412079800669</v>
      </c>
      <c r="D2131" s="30">
        <v>0</v>
      </c>
    </row>
    <row r="2132" spans="1:4">
      <c r="A2132" s="5">
        <v>2130</v>
      </c>
      <c r="B2132" s="30">
        <v>10.57680559929506</v>
      </c>
      <c r="C2132" s="30">
        <v>12.93438328602133</v>
      </c>
      <c r="D2132" s="30">
        <v>0</v>
      </c>
    </row>
    <row r="2133" spans="1:4">
      <c r="A2133" s="5">
        <v>2131</v>
      </c>
      <c r="B2133" s="30">
        <v>8.7336254004088385</v>
      </c>
      <c r="C2133" s="30">
        <v>12.812714194357371</v>
      </c>
      <c r="D2133" s="30">
        <v>0</v>
      </c>
    </row>
    <row r="2134" spans="1:4">
      <c r="A2134" s="5">
        <v>2132</v>
      </c>
      <c r="B2134" s="30">
        <v>9.8398609780452375</v>
      </c>
      <c r="C2134" s="30">
        <v>12.557313267869789</v>
      </c>
      <c r="D2134" s="30">
        <v>0</v>
      </c>
    </row>
    <row r="2135" spans="1:4">
      <c r="A2135" s="5">
        <v>2133</v>
      </c>
      <c r="B2135" s="30">
        <v>10.44353624083327</v>
      </c>
      <c r="C2135" s="30">
        <v>12.35922578650078</v>
      </c>
      <c r="D2135" s="30">
        <v>0</v>
      </c>
    </row>
    <row r="2136" spans="1:4">
      <c r="A2136" s="5">
        <v>2134</v>
      </c>
      <c r="B2136" s="30">
        <v>10.306844276582121</v>
      </c>
      <c r="C2136" s="30">
        <v>12.2441527758233</v>
      </c>
      <c r="D2136" s="30">
        <v>0</v>
      </c>
    </row>
    <row r="2137" spans="1:4">
      <c r="A2137" s="5">
        <v>2135</v>
      </c>
      <c r="B2137" s="30">
        <v>10.359596989736</v>
      </c>
      <c r="C2137" s="30">
        <v>12.12759262438108</v>
      </c>
      <c r="D2137" s="30">
        <v>0</v>
      </c>
    </row>
    <row r="2138" spans="1:4">
      <c r="A2138" s="5">
        <v>2136</v>
      </c>
      <c r="B2138" s="30">
        <v>10.895439617550229</v>
      </c>
      <c r="C2138" s="30">
        <v>12.070344155193149</v>
      </c>
      <c r="D2138" s="30">
        <v>0</v>
      </c>
    </row>
    <row r="2139" spans="1:4">
      <c r="A2139" s="5">
        <v>2137</v>
      </c>
      <c r="B2139" s="30">
        <v>10.239178853410129</v>
      </c>
      <c r="C2139" s="30">
        <v>11.76794912152234</v>
      </c>
      <c r="D2139" s="30">
        <v>0</v>
      </c>
    </row>
    <row r="2140" spans="1:4">
      <c r="A2140" s="5">
        <v>2138</v>
      </c>
      <c r="B2140" s="30">
        <v>10.413885608137059</v>
      </c>
      <c r="C2140" s="30">
        <v>11.72149933763111</v>
      </c>
      <c r="D2140" s="30">
        <v>0</v>
      </c>
    </row>
    <row r="2141" spans="1:4">
      <c r="A2141" s="5">
        <v>2139</v>
      </c>
      <c r="B2141" s="30">
        <v>10.131499649903541</v>
      </c>
      <c r="C2141" s="30">
        <v>11.69986869383116</v>
      </c>
      <c r="D2141" s="30">
        <v>0</v>
      </c>
    </row>
    <row r="2142" spans="1:4">
      <c r="A2142" s="5">
        <v>2140</v>
      </c>
      <c r="B2142" s="30">
        <v>9.7731978310927943</v>
      </c>
      <c r="C2142" s="30">
        <v>11.692459670476479</v>
      </c>
      <c r="D2142" s="30">
        <v>0</v>
      </c>
    </row>
    <row r="2143" spans="1:4">
      <c r="A2143" s="5">
        <v>2141</v>
      </c>
      <c r="B2143" s="30">
        <v>9.4186315435755859</v>
      </c>
      <c r="C2143" s="30">
        <v>11.812268511463779</v>
      </c>
      <c r="D2143" s="30">
        <v>0</v>
      </c>
    </row>
    <row r="2144" spans="1:4">
      <c r="A2144" s="5">
        <v>2142</v>
      </c>
      <c r="B2144" s="30">
        <v>9.8962820341680313</v>
      </c>
      <c r="C2144" s="30">
        <v>11.602843942683609</v>
      </c>
      <c r="D2144" s="30">
        <v>0</v>
      </c>
    </row>
    <row r="2145" spans="1:4">
      <c r="A2145" s="5">
        <v>2143</v>
      </c>
      <c r="B2145" s="30">
        <v>10.94138505232738</v>
      </c>
      <c r="C2145" s="30">
        <v>11.55003316281425</v>
      </c>
      <c r="D2145" s="30">
        <v>0</v>
      </c>
    </row>
    <row r="2146" spans="1:4">
      <c r="A2146" s="5">
        <v>2144</v>
      </c>
      <c r="B2146" s="30">
        <v>9.9044178975825421</v>
      </c>
      <c r="C2146" s="30">
        <v>11.26971562384812</v>
      </c>
      <c r="D2146" s="30">
        <v>0</v>
      </c>
    </row>
    <row r="2147" spans="1:4">
      <c r="A2147" s="5">
        <v>2145</v>
      </c>
      <c r="B2147" s="30">
        <v>9.793846717046943</v>
      </c>
      <c r="C2147" s="30">
        <v>10.531326640677261</v>
      </c>
      <c r="D2147" s="30">
        <v>0</v>
      </c>
    </row>
    <row r="2148" spans="1:4">
      <c r="A2148" s="5">
        <v>2146</v>
      </c>
      <c r="B2148" s="30">
        <v>9.538291472422797</v>
      </c>
      <c r="C2148" s="30">
        <v>10.6085801522689</v>
      </c>
      <c r="D2148" s="30">
        <v>0</v>
      </c>
    </row>
    <row r="2149" spans="1:4">
      <c r="A2149" s="5">
        <v>2147</v>
      </c>
      <c r="B2149" s="30">
        <v>10.42399739834651</v>
      </c>
      <c r="C2149" s="30">
        <v>10.984529862579439</v>
      </c>
      <c r="D2149" s="30">
        <v>0</v>
      </c>
    </row>
    <row r="2150" spans="1:4">
      <c r="A2150" s="5">
        <v>2148</v>
      </c>
      <c r="B2150" s="30">
        <v>10.469495444247571</v>
      </c>
      <c r="C2150" s="30">
        <v>11.50311587241592</v>
      </c>
      <c r="D2150" s="30">
        <v>0</v>
      </c>
    </row>
    <row r="2151" spans="1:4">
      <c r="A2151" s="5">
        <v>2149</v>
      </c>
      <c r="B2151" s="30">
        <v>11.332808233542289</v>
      </c>
      <c r="C2151" s="30">
        <v>11.429012733507349</v>
      </c>
      <c r="D2151" s="30">
        <v>0</v>
      </c>
    </row>
    <row r="2152" spans="1:4">
      <c r="A2152" s="5">
        <v>2150</v>
      </c>
      <c r="B2152" s="30">
        <v>10.72565096310603</v>
      </c>
      <c r="C2152" s="30">
        <v>11.723694842023161</v>
      </c>
      <c r="D2152" s="30">
        <v>0</v>
      </c>
    </row>
    <row r="2153" spans="1:4">
      <c r="A2153" s="5">
        <v>2151</v>
      </c>
      <c r="B2153" s="30">
        <v>9.8862333022278879</v>
      </c>
      <c r="C2153" s="30">
        <v>11.769652588369169</v>
      </c>
      <c r="D2153" s="30">
        <v>0</v>
      </c>
    </row>
    <row r="2154" spans="1:4">
      <c r="A2154" s="5">
        <v>2152</v>
      </c>
      <c r="B2154" s="30">
        <v>9.7966062753799008</v>
      </c>
      <c r="C2154" s="30">
        <v>11.997613349550191</v>
      </c>
      <c r="D2154" s="30">
        <v>0</v>
      </c>
    </row>
    <row r="2155" spans="1:4">
      <c r="A2155" s="5">
        <v>2153</v>
      </c>
      <c r="B2155" s="30">
        <v>9.3841189208264399</v>
      </c>
      <c r="C2155" s="30">
        <v>11.871175476770031</v>
      </c>
      <c r="D2155" s="30">
        <v>0</v>
      </c>
    </row>
    <row r="2156" spans="1:4">
      <c r="A2156" s="5">
        <v>2154</v>
      </c>
      <c r="B2156" s="30">
        <v>10.64299793496318</v>
      </c>
      <c r="C2156" s="30">
        <v>12.077902639673979</v>
      </c>
      <c r="D2156" s="30">
        <v>0</v>
      </c>
    </row>
    <row r="2157" spans="1:4">
      <c r="A2157" s="5">
        <v>2155</v>
      </c>
      <c r="B2157" s="30">
        <v>9.6988774982066062</v>
      </c>
      <c r="C2157" s="30">
        <v>12.26903733723077</v>
      </c>
      <c r="D2157" s="30">
        <v>0</v>
      </c>
    </row>
    <row r="2158" spans="1:4">
      <c r="A2158" s="5">
        <v>2156</v>
      </c>
      <c r="B2158" s="30">
        <v>10.504252135473999</v>
      </c>
      <c r="C2158" s="30">
        <v>12.48053679622193</v>
      </c>
      <c r="D2158" s="30">
        <v>0</v>
      </c>
    </row>
    <row r="2159" spans="1:4">
      <c r="A2159" s="5">
        <v>2157</v>
      </c>
      <c r="B2159" s="30">
        <v>10.49700942196165</v>
      </c>
      <c r="C2159" s="30">
        <v>12.260276030287169</v>
      </c>
      <c r="D2159" s="30">
        <v>0</v>
      </c>
    </row>
    <row r="2160" spans="1:4">
      <c r="A2160" s="5">
        <v>2158</v>
      </c>
      <c r="B2160" s="30">
        <v>9.8874843157392309</v>
      </c>
      <c r="C2160" s="30">
        <v>12.72212015087165</v>
      </c>
      <c r="D2160" s="30">
        <v>0</v>
      </c>
    </row>
    <row r="2161" spans="1:4">
      <c r="A2161" s="5">
        <v>2159</v>
      </c>
      <c r="B2161" s="30">
        <v>10.55266485379938</v>
      </c>
      <c r="C2161" s="30">
        <v>13.034146272773039</v>
      </c>
      <c r="D2161" s="30">
        <v>0</v>
      </c>
    </row>
    <row r="2162" spans="1:4">
      <c r="A2162" s="5">
        <v>2160</v>
      </c>
      <c r="B2162" s="30">
        <v>10.495591234854709</v>
      </c>
      <c r="C2162" s="30">
        <v>13.118915954160631</v>
      </c>
      <c r="D2162" s="30">
        <v>0</v>
      </c>
    </row>
    <row r="2163" spans="1:4">
      <c r="A2163" s="5">
        <v>2161</v>
      </c>
      <c r="B2163" s="30">
        <v>10.372581313385981</v>
      </c>
      <c r="C2163" s="30">
        <v>13.423445716091971</v>
      </c>
      <c r="D2163" s="30">
        <v>0</v>
      </c>
    </row>
    <row r="2164" spans="1:4">
      <c r="A2164" s="5">
        <v>2162</v>
      </c>
      <c r="B2164" s="30">
        <v>10.926057419786421</v>
      </c>
      <c r="C2164" s="30">
        <v>13.39574460042795</v>
      </c>
      <c r="D2164" s="30">
        <v>0</v>
      </c>
    </row>
    <row r="2165" spans="1:4">
      <c r="A2165" s="5">
        <v>2163</v>
      </c>
      <c r="B2165" s="30">
        <v>10.49961041674622</v>
      </c>
      <c r="C2165" s="30">
        <v>13.54630075045808</v>
      </c>
      <c r="D2165" s="30">
        <v>0</v>
      </c>
    </row>
    <row r="2166" spans="1:4">
      <c r="A2166" s="5">
        <v>2164</v>
      </c>
      <c r="B2166" s="30">
        <v>11.523200856973141</v>
      </c>
      <c r="C2166" s="30">
        <v>13.976871735090411</v>
      </c>
      <c r="D2166" s="30">
        <v>0</v>
      </c>
    </row>
    <row r="2167" spans="1:4">
      <c r="A2167" s="5">
        <v>2165</v>
      </c>
      <c r="B2167" s="30">
        <v>9.5534381546625031</v>
      </c>
      <c r="C2167" s="30">
        <v>13.922987363583919</v>
      </c>
      <c r="D2167" s="30">
        <v>0</v>
      </c>
    </row>
    <row r="2168" spans="1:4">
      <c r="A2168" s="5">
        <v>2166</v>
      </c>
      <c r="B2168" s="30">
        <v>10.30954966053975</v>
      </c>
      <c r="C2168" s="30">
        <v>13.96859260031701</v>
      </c>
      <c r="D2168" s="30">
        <v>0</v>
      </c>
    </row>
    <row r="2169" spans="1:4">
      <c r="A2169" s="5">
        <v>2167</v>
      </c>
      <c r="B2169" s="30">
        <v>10.41277110281511</v>
      </c>
      <c r="C2169" s="30">
        <v>13.9465481294502</v>
      </c>
      <c r="D2169" s="30">
        <v>0</v>
      </c>
    </row>
    <row r="2170" spans="1:4">
      <c r="A2170" s="5">
        <v>2168</v>
      </c>
      <c r="B2170" s="30">
        <v>10.084711812107731</v>
      </c>
      <c r="C2170" s="30">
        <v>13.88848975660577</v>
      </c>
      <c r="D2170" s="30">
        <v>0</v>
      </c>
    </row>
    <row r="2171" spans="1:4">
      <c r="A2171" s="5">
        <v>2169</v>
      </c>
      <c r="B2171" s="30">
        <v>9.7804747280021314</v>
      </c>
      <c r="C2171" s="30">
        <v>14.4366123152843</v>
      </c>
      <c r="D2171" s="30">
        <v>0</v>
      </c>
    </row>
    <row r="2172" spans="1:4">
      <c r="A2172" s="5">
        <v>2170</v>
      </c>
      <c r="B2172" s="30">
        <v>11.299494053712269</v>
      </c>
      <c r="C2172" s="30">
        <v>14.636979000826059</v>
      </c>
      <c r="D2172" s="30">
        <v>0</v>
      </c>
    </row>
    <row r="2173" spans="1:4">
      <c r="A2173" s="5">
        <v>2171</v>
      </c>
      <c r="B2173" s="30">
        <v>12.072113508741539</v>
      </c>
      <c r="C2173" s="30">
        <v>14.531618952010991</v>
      </c>
      <c r="D2173" s="30">
        <v>0</v>
      </c>
    </row>
    <row r="2174" spans="1:4">
      <c r="A2174" s="5">
        <v>2172</v>
      </c>
      <c r="B2174" s="30">
        <v>12.168866100973981</v>
      </c>
      <c r="C2174" s="30">
        <v>14.049589408423749</v>
      </c>
      <c r="D2174" s="30">
        <v>0</v>
      </c>
    </row>
    <row r="2175" spans="1:4">
      <c r="A2175" s="5">
        <v>2173</v>
      </c>
      <c r="B2175" s="30">
        <v>11.71077184856625</v>
      </c>
      <c r="C2175" s="30">
        <v>14.44973872048392</v>
      </c>
      <c r="D2175" s="30">
        <v>0</v>
      </c>
    </row>
    <row r="2176" spans="1:4">
      <c r="A2176" s="5">
        <v>2174</v>
      </c>
      <c r="B2176" s="30">
        <v>12.2718663096075</v>
      </c>
      <c r="C2176" s="30">
        <v>14.287390202621181</v>
      </c>
      <c r="D2176" s="30">
        <v>0</v>
      </c>
    </row>
    <row r="2177" spans="1:4">
      <c r="A2177" s="5">
        <v>2175</v>
      </c>
      <c r="B2177" s="30">
        <v>11.233106156739129</v>
      </c>
      <c r="C2177" s="30">
        <v>14.331598636331259</v>
      </c>
      <c r="D2177" s="30">
        <v>0</v>
      </c>
    </row>
    <row r="2178" spans="1:4">
      <c r="A2178" s="5">
        <v>2176</v>
      </c>
      <c r="B2178" s="30">
        <v>11.15201302701562</v>
      </c>
      <c r="C2178" s="30">
        <v>14.08339472944234</v>
      </c>
      <c r="D2178" s="30">
        <v>0</v>
      </c>
    </row>
    <row r="2179" spans="1:4">
      <c r="A2179" s="5">
        <v>2177</v>
      </c>
      <c r="B2179" s="30">
        <v>10.68360181068158</v>
      </c>
      <c r="C2179" s="30">
        <v>14.23141755427581</v>
      </c>
      <c r="D2179" s="30">
        <v>0</v>
      </c>
    </row>
    <row r="2180" spans="1:4">
      <c r="A2180" s="5">
        <v>2178</v>
      </c>
      <c r="B2180" s="30">
        <v>10.014458693806009</v>
      </c>
      <c r="C2180" s="30">
        <v>14.10512422007773</v>
      </c>
      <c r="D2180" s="30">
        <v>0</v>
      </c>
    </row>
    <row r="2181" spans="1:4">
      <c r="A2181" s="5">
        <v>2179</v>
      </c>
      <c r="B2181" s="30">
        <v>9.5759182200032615</v>
      </c>
      <c r="C2181" s="30">
        <v>14.252442778726071</v>
      </c>
      <c r="D2181" s="30">
        <v>0</v>
      </c>
    </row>
    <row r="2182" spans="1:4">
      <c r="A2182" s="5">
        <v>2180</v>
      </c>
      <c r="B2182" s="30">
        <v>10.96838787809701</v>
      </c>
      <c r="C2182" s="30">
        <v>14.121262655504889</v>
      </c>
      <c r="D2182" s="30">
        <v>0</v>
      </c>
    </row>
    <row r="2183" spans="1:4">
      <c r="A2183" s="5">
        <v>2181</v>
      </c>
      <c r="B2183" s="30">
        <v>10.29200707556368</v>
      </c>
      <c r="C2183" s="30">
        <v>14.37026595676431</v>
      </c>
      <c r="D2183" s="30">
        <v>0</v>
      </c>
    </row>
    <row r="2184" spans="1:4">
      <c r="A2184" s="5">
        <v>2182</v>
      </c>
      <c r="B2184" s="30">
        <v>9.7947379115496975</v>
      </c>
      <c r="C2184" s="30">
        <v>13.84442969616226</v>
      </c>
      <c r="D2184" s="30">
        <v>0</v>
      </c>
    </row>
    <row r="2185" spans="1:4">
      <c r="A2185" s="5">
        <v>2183</v>
      </c>
      <c r="B2185" s="30">
        <v>10.768755984580981</v>
      </c>
      <c r="C2185" s="30">
        <v>13.644464140441229</v>
      </c>
      <c r="D2185" s="30">
        <v>0</v>
      </c>
    </row>
    <row r="2186" spans="1:4">
      <c r="A2186" s="5">
        <v>2184</v>
      </c>
      <c r="B2186" s="30">
        <v>10.288174466879051</v>
      </c>
      <c r="C2186" s="30">
        <v>13.567342671552909</v>
      </c>
      <c r="D2186" s="30">
        <v>0</v>
      </c>
    </row>
    <row r="2187" spans="1:4">
      <c r="A2187" s="5">
        <v>2185</v>
      </c>
      <c r="B2187" s="30">
        <v>10.48340229255059</v>
      </c>
      <c r="C2187" s="30">
        <v>13.68937812941952</v>
      </c>
      <c r="D2187" s="30">
        <v>0</v>
      </c>
    </row>
    <row r="2188" spans="1:4">
      <c r="A2188" s="5">
        <v>2186</v>
      </c>
      <c r="B2188" s="30">
        <v>9.6256012576256449</v>
      </c>
      <c r="C2188" s="30">
        <v>13.563376837657151</v>
      </c>
      <c r="D2188" s="30">
        <v>0</v>
      </c>
    </row>
    <row r="2189" spans="1:4">
      <c r="A2189" s="5">
        <v>2187</v>
      </c>
      <c r="B2189" s="30">
        <v>9.9801267800652269</v>
      </c>
      <c r="C2189" s="30">
        <v>13.11537330659322</v>
      </c>
      <c r="D2189" s="30">
        <v>0</v>
      </c>
    </row>
    <row r="2190" spans="1:4">
      <c r="A2190" s="5">
        <v>2188</v>
      </c>
      <c r="B2190" s="30">
        <v>10.68138153290392</v>
      </c>
      <c r="C2190" s="30">
        <v>13.44119935323002</v>
      </c>
      <c r="D2190" s="30">
        <v>0</v>
      </c>
    </row>
    <row r="2191" spans="1:4">
      <c r="A2191" s="5">
        <v>2189</v>
      </c>
      <c r="B2191" s="30">
        <v>9.1422620139562412</v>
      </c>
      <c r="C2191" s="30">
        <v>13.20149520492172</v>
      </c>
      <c r="D2191" s="30">
        <v>0</v>
      </c>
    </row>
    <row r="2192" spans="1:4">
      <c r="A2192" s="5">
        <v>2190</v>
      </c>
      <c r="B2192" s="30">
        <v>10.2285697794378</v>
      </c>
      <c r="C2192" s="30">
        <v>13.08714464356126</v>
      </c>
      <c r="D2192" s="30">
        <v>0</v>
      </c>
    </row>
    <row r="2193" spans="1:4">
      <c r="A2193" s="5">
        <v>2191</v>
      </c>
      <c r="B2193" s="30">
        <v>9.786193062154668</v>
      </c>
      <c r="C2193" s="30">
        <v>13.255147393966061</v>
      </c>
      <c r="D2193" s="30">
        <v>0</v>
      </c>
    </row>
    <row r="2194" spans="1:4">
      <c r="A2194" s="5">
        <v>2192</v>
      </c>
      <c r="B2194" s="30">
        <v>9.4685586919974174</v>
      </c>
      <c r="C2194" s="30">
        <v>13.35273431784965</v>
      </c>
      <c r="D2194" s="30">
        <v>0</v>
      </c>
    </row>
    <row r="2195" spans="1:4">
      <c r="A2195" s="5">
        <v>2193</v>
      </c>
      <c r="B2195" s="30">
        <v>9.5834037968254115</v>
      </c>
      <c r="C2195" s="30">
        <v>13.38041482522728</v>
      </c>
      <c r="D2195" s="30">
        <v>0</v>
      </c>
    </row>
    <row r="2196" spans="1:4">
      <c r="A2196" s="5">
        <v>2194</v>
      </c>
      <c r="B2196" s="30">
        <v>10.57878019532213</v>
      </c>
      <c r="C2196" s="30">
        <v>13.165200671051601</v>
      </c>
      <c r="D2196" s="30">
        <v>0</v>
      </c>
    </row>
    <row r="2197" spans="1:4">
      <c r="A2197" s="5">
        <v>2195</v>
      </c>
      <c r="B2197" s="30">
        <v>12.562481917762121</v>
      </c>
      <c r="C2197" s="30">
        <v>12.78014062885623</v>
      </c>
      <c r="D2197" s="30">
        <v>0</v>
      </c>
    </row>
    <row r="2198" spans="1:4">
      <c r="A2198" s="5">
        <v>2196</v>
      </c>
      <c r="B2198" s="30">
        <v>10.48321461788548</v>
      </c>
      <c r="C2198" s="30">
        <v>13.120824072961261</v>
      </c>
      <c r="D2198" s="30">
        <v>0</v>
      </c>
    </row>
    <row r="2199" spans="1:4">
      <c r="A2199" s="5">
        <v>2197</v>
      </c>
      <c r="B2199" s="30">
        <v>10.704401684002869</v>
      </c>
      <c r="C2199" s="30">
        <v>13.15219898367196</v>
      </c>
      <c r="D2199" s="30">
        <v>0</v>
      </c>
    </row>
    <row r="2200" spans="1:4">
      <c r="A2200" s="5">
        <v>2198</v>
      </c>
      <c r="B2200" s="30">
        <v>11.6849863074972</v>
      </c>
      <c r="C2200" s="30">
        <v>13.0411880837624</v>
      </c>
      <c r="D2200" s="30">
        <v>0</v>
      </c>
    </row>
    <row r="2201" spans="1:4">
      <c r="A2201" s="5">
        <v>2199</v>
      </c>
      <c r="B2201" s="30">
        <v>10.34823494664019</v>
      </c>
      <c r="C2201" s="30">
        <v>12.883658287512461</v>
      </c>
      <c r="D2201" s="30">
        <v>0</v>
      </c>
    </row>
    <row r="2202" spans="1:4">
      <c r="A2202" s="5">
        <v>2200</v>
      </c>
      <c r="B2202" s="30">
        <v>12.23433045554162</v>
      </c>
      <c r="C2202" s="30">
        <v>12.70855190583838</v>
      </c>
      <c r="D2202" s="30">
        <v>0</v>
      </c>
    </row>
    <row r="2203" spans="1:4">
      <c r="A2203" s="5">
        <v>2201</v>
      </c>
      <c r="B2203" s="30">
        <v>10.35126168387492</v>
      </c>
      <c r="C2203" s="30">
        <v>12.804717673331229</v>
      </c>
      <c r="D2203" s="30">
        <v>0</v>
      </c>
    </row>
    <row r="2204" spans="1:4">
      <c r="A2204" s="5">
        <v>2202</v>
      </c>
      <c r="B2204" s="30">
        <v>11.08068708850668</v>
      </c>
      <c r="C2204" s="30">
        <v>12.99821790651739</v>
      </c>
      <c r="D2204" s="30">
        <v>0</v>
      </c>
    </row>
    <row r="2205" spans="1:4">
      <c r="A2205" s="5">
        <v>2203</v>
      </c>
      <c r="B2205" s="30">
        <v>10.082191720189639</v>
      </c>
      <c r="C2205" s="30">
        <v>12.622950610624279</v>
      </c>
      <c r="D2205" s="30">
        <v>0</v>
      </c>
    </row>
    <row r="2206" spans="1:4">
      <c r="A2206" s="5">
        <v>2204</v>
      </c>
      <c r="B2206" s="30">
        <v>10.524209214436761</v>
      </c>
      <c r="C2206" s="30">
        <v>12.91709436268899</v>
      </c>
      <c r="D2206" s="30">
        <v>0</v>
      </c>
    </row>
    <row r="2207" spans="1:4">
      <c r="A2207" s="5">
        <v>2205</v>
      </c>
      <c r="B2207" s="30">
        <v>10.74112698554398</v>
      </c>
      <c r="C2207" s="30">
        <v>13.30988679472048</v>
      </c>
      <c r="D2207" s="30">
        <v>0</v>
      </c>
    </row>
    <row r="2208" spans="1:4">
      <c r="A2208" s="5">
        <v>2206</v>
      </c>
      <c r="B2208" s="30">
        <v>9.9741953695633878</v>
      </c>
      <c r="C2208" s="30">
        <v>13.23853946974487</v>
      </c>
      <c r="D2208" s="30">
        <v>0</v>
      </c>
    </row>
    <row r="2209" spans="1:4">
      <c r="A2209" s="5">
        <v>2207</v>
      </c>
      <c r="B2209" s="30">
        <v>10.253193289032311</v>
      </c>
      <c r="C2209" s="30">
        <v>13.21152255639192</v>
      </c>
      <c r="D2209" s="30">
        <v>0</v>
      </c>
    </row>
    <row r="2210" spans="1:4">
      <c r="A2210" s="5">
        <v>2208</v>
      </c>
      <c r="B2210" s="30">
        <v>10.28730579614634</v>
      </c>
      <c r="C2210" s="30">
        <v>13.41412686441558</v>
      </c>
      <c r="D2210" s="30">
        <v>0</v>
      </c>
    </row>
    <row r="2211" spans="1:4">
      <c r="A2211" s="5">
        <v>2209</v>
      </c>
      <c r="B2211" s="30">
        <v>9.1315492324781253</v>
      </c>
      <c r="C2211" s="30">
        <v>13.290027651291201</v>
      </c>
      <c r="D2211" s="30">
        <v>0</v>
      </c>
    </row>
    <row r="2212" spans="1:4">
      <c r="A2212" s="5">
        <v>2210</v>
      </c>
      <c r="B2212" s="30">
        <v>10.321860020260781</v>
      </c>
      <c r="C2212" s="30">
        <v>13.12213340963698</v>
      </c>
      <c r="D2212" s="30">
        <v>0</v>
      </c>
    </row>
    <row r="2213" spans="1:4">
      <c r="A2213" s="5">
        <v>2211</v>
      </c>
      <c r="B2213" s="30">
        <v>10.65049030383496</v>
      </c>
      <c r="C2213" s="30">
        <v>13.50821053007077</v>
      </c>
      <c r="D2213" s="30">
        <v>0</v>
      </c>
    </row>
    <row r="2214" spans="1:4">
      <c r="A2214" s="5">
        <v>2212</v>
      </c>
      <c r="B2214" s="30">
        <v>11.031020059892059</v>
      </c>
      <c r="C2214" s="30">
        <v>13.281436609220069</v>
      </c>
      <c r="D2214" s="30">
        <v>0</v>
      </c>
    </row>
    <row r="2215" spans="1:4">
      <c r="A2215" s="5">
        <v>2213</v>
      </c>
      <c r="B2215" s="30">
        <v>9.3807897161775227</v>
      </c>
      <c r="C2215" s="30">
        <v>13.374613549440831</v>
      </c>
      <c r="D2215" s="30">
        <v>0</v>
      </c>
    </row>
    <row r="2216" spans="1:4">
      <c r="A2216" s="5">
        <v>2214</v>
      </c>
      <c r="B2216" s="30">
        <v>10.54324614629423</v>
      </c>
      <c r="C2216" s="30">
        <v>13.542931882775759</v>
      </c>
      <c r="D2216" s="30">
        <v>0</v>
      </c>
    </row>
    <row r="2217" spans="1:4">
      <c r="A2217" s="5">
        <v>2215</v>
      </c>
      <c r="B2217" s="30">
        <v>10.29860678567127</v>
      </c>
      <c r="C2217" s="30">
        <v>13.361464297888061</v>
      </c>
      <c r="D2217" s="30">
        <v>0</v>
      </c>
    </row>
    <row r="2218" spans="1:4">
      <c r="A2218" s="5">
        <v>2216</v>
      </c>
      <c r="B2218" s="30">
        <v>10.317278760525969</v>
      </c>
      <c r="C2218" s="30">
        <v>13.49570228875727</v>
      </c>
      <c r="D2218" s="30">
        <v>0</v>
      </c>
    </row>
    <row r="2219" spans="1:4">
      <c r="A2219" s="5">
        <v>2217</v>
      </c>
      <c r="B2219" s="30">
        <v>10.07624919663553</v>
      </c>
      <c r="C2219" s="30">
        <v>13.439149870452489</v>
      </c>
      <c r="D2219" s="30">
        <v>0</v>
      </c>
    </row>
    <row r="2220" spans="1:4">
      <c r="A2220" s="5">
        <v>2218</v>
      </c>
      <c r="B2220" s="30">
        <v>10.32303487371677</v>
      </c>
      <c r="C2220" s="30">
        <v>13.71491593242078</v>
      </c>
      <c r="D2220" s="30">
        <v>0</v>
      </c>
    </row>
    <row r="2221" spans="1:4">
      <c r="A2221" s="5">
        <v>2219</v>
      </c>
      <c r="B2221" s="30">
        <v>10.53780368860156</v>
      </c>
      <c r="C2221" s="30">
        <v>14.193811154820111</v>
      </c>
      <c r="D2221" s="30">
        <v>0</v>
      </c>
    </row>
    <row r="2222" spans="1:4">
      <c r="A2222" s="5">
        <v>2220</v>
      </c>
      <c r="B2222" s="30">
        <v>11.639598533816431</v>
      </c>
      <c r="C2222" s="30">
        <v>14.0270678530757</v>
      </c>
      <c r="D2222" s="30">
        <v>0</v>
      </c>
    </row>
    <row r="2223" spans="1:4">
      <c r="A2223" s="5">
        <v>2221</v>
      </c>
      <c r="B2223" s="30">
        <v>13.08641960105331</v>
      </c>
      <c r="C2223" s="30">
        <v>13.853161449558259</v>
      </c>
      <c r="D2223" s="30">
        <v>0</v>
      </c>
    </row>
    <row r="2224" spans="1:4">
      <c r="A2224" s="5">
        <v>2222</v>
      </c>
      <c r="B2224" s="30">
        <v>12.29582408885536</v>
      </c>
      <c r="C2224" s="30">
        <v>13.883093461510191</v>
      </c>
      <c r="D2224" s="30">
        <v>0</v>
      </c>
    </row>
    <row r="2225" spans="1:4">
      <c r="A2225" s="5">
        <v>2223</v>
      </c>
      <c r="B2225" s="30">
        <v>10.91140058163994</v>
      </c>
      <c r="C2225" s="30">
        <v>14.10864517737266</v>
      </c>
      <c r="D2225" s="30">
        <v>0</v>
      </c>
    </row>
    <row r="2226" spans="1:4">
      <c r="A2226" s="5">
        <v>2224</v>
      </c>
      <c r="B2226" s="30">
        <v>10.797491594800331</v>
      </c>
      <c r="C2226" s="30">
        <v>14.015986016550279</v>
      </c>
      <c r="D2226" s="30">
        <v>0</v>
      </c>
    </row>
    <row r="2227" spans="1:4">
      <c r="A2227" s="5">
        <v>2225</v>
      </c>
      <c r="B2227" s="30">
        <v>10.648007888479279</v>
      </c>
      <c r="C2227" s="30">
        <v>13.92118466637765</v>
      </c>
      <c r="D2227" s="30">
        <v>0</v>
      </c>
    </row>
    <row r="2228" spans="1:4">
      <c r="A2228" s="5">
        <v>2226</v>
      </c>
      <c r="B2228" s="30">
        <v>9.6273196023255974</v>
      </c>
      <c r="C2228" s="30">
        <v>14.13974351082005</v>
      </c>
      <c r="D2228" s="30">
        <v>0</v>
      </c>
    </row>
    <row r="2229" spans="1:4">
      <c r="A2229" s="5">
        <v>2227</v>
      </c>
      <c r="B2229" s="30">
        <v>9.6153624037451415</v>
      </c>
      <c r="C2229" s="30">
        <v>14.16913582349234</v>
      </c>
      <c r="D2229" s="30">
        <v>0</v>
      </c>
    </row>
    <row r="2230" spans="1:4">
      <c r="A2230" s="5">
        <v>2228</v>
      </c>
      <c r="B2230" s="30">
        <v>10.51217482360782</v>
      </c>
      <c r="C2230" s="30">
        <v>13.75185433442652</v>
      </c>
      <c r="D2230" s="30">
        <v>0</v>
      </c>
    </row>
    <row r="2231" spans="1:4">
      <c r="A2231" s="5">
        <v>2229</v>
      </c>
      <c r="B2231" s="30">
        <v>10.867246039389411</v>
      </c>
      <c r="C2231" s="30">
        <v>13.66158493106602</v>
      </c>
      <c r="D2231" s="30">
        <v>0</v>
      </c>
    </row>
    <row r="2232" spans="1:4">
      <c r="A2232" s="5">
        <v>2230</v>
      </c>
      <c r="B2232" s="30">
        <v>10.28089184687796</v>
      </c>
      <c r="C2232" s="30">
        <v>13.95086352425472</v>
      </c>
      <c r="D2232" s="30">
        <v>0</v>
      </c>
    </row>
    <row r="2233" spans="1:4">
      <c r="A2233" s="5">
        <v>2231</v>
      </c>
      <c r="B2233" s="30">
        <v>9.66244133036124</v>
      </c>
      <c r="C2233" s="30">
        <v>13.89021782803057</v>
      </c>
      <c r="D2233" s="30">
        <v>0</v>
      </c>
    </row>
    <row r="2234" spans="1:4">
      <c r="A2234" s="5">
        <v>2232</v>
      </c>
      <c r="B2234" s="30">
        <v>9.3546577579035333</v>
      </c>
      <c r="C2234" s="30">
        <v>13.82412231546528</v>
      </c>
      <c r="D2234" s="30">
        <v>0</v>
      </c>
    </row>
    <row r="2235" spans="1:4">
      <c r="A2235" s="5">
        <v>2233</v>
      </c>
      <c r="B2235" s="30">
        <v>9.8060837707280335</v>
      </c>
      <c r="C2235" s="30">
        <v>13.50054048196872</v>
      </c>
      <c r="D2235" s="30">
        <v>0</v>
      </c>
    </row>
    <row r="2236" spans="1:4">
      <c r="A2236" s="5">
        <v>2234</v>
      </c>
      <c r="B2236" s="30">
        <v>11.04517791174157</v>
      </c>
      <c r="C2236" s="30">
        <v>13.66026273574694</v>
      </c>
      <c r="D2236" s="30">
        <v>0</v>
      </c>
    </row>
    <row r="2237" spans="1:4">
      <c r="A2237" s="5">
        <v>2235</v>
      </c>
      <c r="B2237" s="30">
        <v>10.18109462373272</v>
      </c>
      <c r="C2237" s="30">
        <v>13.591910186978231</v>
      </c>
      <c r="D2237" s="30">
        <v>0</v>
      </c>
    </row>
    <row r="2238" spans="1:4">
      <c r="A2238" s="5">
        <v>2236</v>
      </c>
      <c r="B2238" s="30">
        <v>10.34590405228843</v>
      </c>
      <c r="C2238" s="30">
        <v>13.14539410367049</v>
      </c>
      <c r="D2238" s="30">
        <v>0</v>
      </c>
    </row>
    <row r="2239" spans="1:4">
      <c r="A2239" s="5">
        <v>2237</v>
      </c>
      <c r="B2239" s="30">
        <v>10.2490824507834</v>
      </c>
      <c r="C2239" s="30">
        <v>13.39327908041059</v>
      </c>
      <c r="D2239" s="30">
        <v>0</v>
      </c>
    </row>
    <row r="2240" spans="1:4">
      <c r="A2240" s="5">
        <v>2238</v>
      </c>
      <c r="B2240" s="30">
        <v>11.08617947119515</v>
      </c>
      <c r="C2240" s="30">
        <v>13.14468607828481</v>
      </c>
      <c r="D2240" s="30">
        <v>0</v>
      </c>
    </row>
    <row r="2241" spans="1:4">
      <c r="A2241" s="5">
        <v>2239</v>
      </c>
      <c r="B2241" s="30">
        <v>10.13418556759968</v>
      </c>
      <c r="C2241" s="30">
        <v>12.87210189865721</v>
      </c>
      <c r="D2241" s="30">
        <v>0</v>
      </c>
    </row>
    <row r="2242" spans="1:4">
      <c r="A2242" s="5">
        <v>2240</v>
      </c>
      <c r="B2242" s="30">
        <v>9.7996598387798901</v>
      </c>
      <c r="C2242" s="30">
        <v>12.639564762029149</v>
      </c>
      <c r="D2242" s="30">
        <v>0</v>
      </c>
    </row>
    <row r="2243" spans="1:4">
      <c r="A2243" s="5">
        <v>2241</v>
      </c>
      <c r="B2243" s="30">
        <v>9.8698430363953342</v>
      </c>
      <c r="C2243" s="30">
        <v>12.509132423609209</v>
      </c>
      <c r="D2243" s="30">
        <v>0</v>
      </c>
    </row>
    <row r="2244" spans="1:4">
      <c r="A2244" s="5">
        <v>2242</v>
      </c>
      <c r="B2244" s="30">
        <v>10.51938943517734</v>
      </c>
      <c r="C2244" s="30">
        <v>12.30036966916278</v>
      </c>
      <c r="D2244" s="30">
        <v>0</v>
      </c>
    </row>
    <row r="2245" spans="1:4">
      <c r="A2245" s="5">
        <v>2243</v>
      </c>
      <c r="B2245" s="30">
        <v>11.85142489758022</v>
      </c>
      <c r="C2245" s="30">
        <v>12.302399569990669</v>
      </c>
      <c r="D2245" s="30">
        <v>0</v>
      </c>
    </row>
    <row r="2246" spans="1:4">
      <c r="A2246" s="5">
        <v>2244</v>
      </c>
      <c r="B2246" s="30">
        <v>12.01357565319074</v>
      </c>
      <c r="C2246" s="30">
        <v>12.462890022942499</v>
      </c>
      <c r="D2246" s="30">
        <v>0</v>
      </c>
    </row>
    <row r="2247" spans="1:4">
      <c r="A2247" s="5">
        <v>2245</v>
      </c>
      <c r="B2247" s="30">
        <v>12.48223697405828</v>
      </c>
      <c r="C2247" s="30">
        <v>12.40961625815804</v>
      </c>
      <c r="D2247" s="30">
        <v>0</v>
      </c>
    </row>
    <row r="2248" spans="1:4">
      <c r="A2248" s="5">
        <v>2246</v>
      </c>
      <c r="B2248" s="30">
        <v>12.21869237883069</v>
      </c>
      <c r="C2248" s="30">
        <v>12.49599982000559</v>
      </c>
      <c r="D2248" s="30">
        <v>0</v>
      </c>
    </row>
    <row r="2249" spans="1:4">
      <c r="A2249" s="5">
        <v>2247</v>
      </c>
      <c r="B2249" s="30">
        <v>11.67678411694496</v>
      </c>
      <c r="C2249" s="30">
        <v>12.04232845715072</v>
      </c>
      <c r="D2249" s="30">
        <v>0</v>
      </c>
    </row>
    <row r="2250" spans="1:4">
      <c r="A2250" s="5">
        <v>2248</v>
      </c>
      <c r="B2250" s="30">
        <v>12.360078072759549</v>
      </c>
      <c r="C2250" s="30">
        <v>12.394837596042469</v>
      </c>
      <c r="D2250" s="30">
        <v>0</v>
      </c>
    </row>
    <row r="2251" spans="1:4">
      <c r="A2251" s="5">
        <v>2249</v>
      </c>
      <c r="B2251" s="30">
        <v>9.5425866649562128</v>
      </c>
      <c r="C2251" s="30">
        <v>12.15809578181938</v>
      </c>
      <c r="D2251" s="30">
        <v>0</v>
      </c>
    </row>
    <row r="2252" spans="1:4">
      <c r="A2252" s="5">
        <v>2250</v>
      </c>
      <c r="B2252" s="30">
        <v>10.1162899097164</v>
      </c>
      <c r="C2252" s="30">
        <v>11.90263674702868</v>
      </c>
      <c r="D2252" s="30">
        <v>0</v>
      </c>
    </row>
    <row r="2253" spans="1:4">
      <c r="A2253" s="5">
        <v>2251</v>
      </c>
      <c r="B2253" s="30">
        <v>10.13349273146096</v>
      </c>
      <c r="C2253" s="30">
        <v>11.93658985758195</v>
      </c>
      <c r="D2253" s="30">
        <v>0</v>
      </c>
    </row>
    <row r="2254" spans="1:4">
      <c r="A2254" s="5">
        <v>2252</v>
      </c>
      <c r="B2254" s="30">
        <v>10.325291547741269</v>
      </c>
      <c r="C2254" s="30">
        <v>11.93924336953132</v>
      </c>
      <c r="D2254" s="30">
        <v>0</v>
      </c>
    </row>
    <row r="2255" spans="1:4">
      <c r="A2255" s="5">
        <v>2253</v>
      </c>
      <c r="B2255" s="30">
        <v>9.9006496081262707</v>
      </c>
      <c r="C2255" s="30">
        <v>11.717796886173369</v>
      </c>
      <c r="D2255" s="30">
        <v>0</v>
      </c>
    </row>
    <row r="2256" spans="1:4">
      <c r="A2256" s="5">
        <v>2254</v>
      </c>
      <c r="B2256" s="30">
        <v>9.6838970339163648</v>
      </c>
      <c r="C2256" s="30">
        <v>11.873395657819801</v>
      </c>
      <c r="D2256" s="30">
        <v>0</v>
      </c>
    </row>
    <row r="2257" spans="1:4">
      <c r="A2257" s="5">
        <v>2255</v>
      </c>
      <c r="B2257" s="30">
        <v>10.26880230813949</v>
      </c>
      <c r="C2257" s="30">
        <v>11.903994149783269</v>
      </c>
      <c r="D2257" s="30">
        <v>0</v>
      </c>
    </row>
    <row r="2258" spans="1:4">
      <c r="A2258" s="5">
        <v>2256</v>
      </c>
      <c r="B2258" s="30">
        <v>10.28668556888487</v>
      </c>
      <c r="C2258" s="30">
        <v>11.84109636023442</v>
      </c>
      <c r="D2258" s="30">
        <v>0</v>
      </c>
    </row>
    <row r="2259" spans="1:4">
      <c r="A2259" s="5">
        <v>2257</v>
      </c>
      <c r="B2259" s="30">
        <v>10.484401879275451</v>
      </c>
      <c r="C2259" s="30">
        <v>11.84177616885953</v>
      </c>
      <c r="D2259" s="30">
        <v>0</v>
      </c>
    </row>
    <row r="2260" spans="1:4">
      <c r="A2260" s="5">
        <v>2258</v>
      </c>
      <c r="B2260" s="30">
        <v>9.4380191602080359</v>
      </c>
      <c r="C2260" s="30">
        <v>11.868890847666719</v>
      </c>
      <c r="D2260" s="30">
        <v>0</v>
      </c>
    </row>
    <row r="2261" spans="1:4">
      <c r="A2261" s="5">
        <v>2259</v>
      </c>
      <c r="B2261" s="30">
        <v>8.9659927615598036</v>
      </c>
      <c r="C2261" s="30">
        <v>11.867508117721121</v>
      </c>
      <c r="D2261" s="30">
        <v>0</v>
      </c>
    </row>
    <row r="2262" spans="1:4">
      <c r="A2262" s="5">
        <v>2260</v>
      </c>
      <c r="B2262" s="30">
        <v>8.7030414516399013</v>
      </c>
      <c r="C2262" s="30">
        <v>11.896808365536019</v>
      </c>
      <c r="D2262" s="30">
        <v>0</v>
      </c>
    </row>
    <row r="2263" spans="1:4">
      <c r="A2263" s="5">
        <v>2261</v>
      </c>
      <c r="B2263" s="30">
        <v>9.6811677316448694</v>
      </c>
      <c r="C2263" s="30">
        <v>11.69707785656276</v>
      </c>
      <c r="D2263" s="30">
        <v>0</v>
      </c>
    </row>
    <row r="2264" spans="1:4">
      <c r="A2264" s="5">
        <v>2262</v>
      </c>
      <c r="B2264" s="30">
        <v>10.14348545597802</v>
      </c>
      <c r="C2264" s="30">
        <v>11.928052244428409</v>
      </c>
      <c r="D2264" s="30">
        <v>0</v>
      </c>
    </row>
    <row r="2265" spans="1:4">
      <c r="A2265" s="5">
        <v>2263</v>
      </c>
      <c r="B2265" s="30">
        <v>9.9714846999945745</v>
      </c>
      <c r="C2265" s="30">
        <v>12.1072052567139</v>
      </c>
      <c r="D2265" s="30">
        <v>0</v>
      </c>
    </row>
    <row r="2266" spans="1:4">
      <c r="A2266" s="5">
        <v>2264</v>
      </c>
      <c r="B2266" s="30">
        <v>10.15019512385102</v>
      </c>
      <c r="C2266" s="30">
        <v>12.292512354158511</v>
      </c>
      <c r="D2266" s="30">
        <v>0</v>
      </c>
    </row>
    <row r="2267" spans="1:4">
      <c r="A2267" s="5">
        <v>2265</v>
      </c>
      <c r="B2267" s="30">
        <v>12.027033446390609</v>
      </c>
      <c r="C2267" s="30">
        <v>12.296983872571721</v>
      </c>
      <c r="D2267" s="30">
        <v>0</v>
      </c>
    </row>
    <row r="2268" spans="1:4">
      <c r="A2268" s="5">
        <v>2266</v>
      </c>
      <c r="B2268" s="30">
        <v>10.551030919024461</v>
      </c>
      <c r="C2268" s="30">
        <v>12.579020737299221</v>
      </c>
      <c r="D2268" s="30">
        <v>0</v>
      </c>
    </row>
    <row r="2269" spans="1:4">
      <c r="A2269" s="5">
        <v>2267</v>
      </c>
      <c r="B2269" s="30">
        <v>11.32490101717781</v>
      </c>
      <c r="C2269" s="30">
        <v>12.527153585090479</v>
      </c>
      <c r="D2269" s="30">
        <v>0</v>
      </c>
    </row>
    <row r="2270" spans="1:4">
      <c r="A2270" s="5">
        <v>2268</v>
      </c>
      <c r="B2270" s="30">
        <v>11.323830827208329</v>
      </c>
      <c r="C2270" s="30">
        <v>12.63537131721686</v>
      </c>
      <c r="D2270" s="30">
        <v>0</v>
      </c>
    </row>
    <row r="2271" spans="1:4">
      <c r="A2271" s="5">
        <v>2269</v>
      </c>
      <c r="B2271" s="30">
        <v>13.34559852873965</v>
      </c>
      <c r="C2271" s="30">
        <v>12.6200619978046</v>
      </c>
      <c r="D2271" s="30">
        <v>0</v>
      </c>
    </row>
    <row r="2272" spans="1:4">
      <c r="A2272" s="5">
        <v>2270</v>
      </c>
      <c r="B2272" s="30">
        <v>11.562850552105109</v>
      </c>
      <c r="C2272" s="30">
        <v>12.41302211143444</v>
      </c>
      <c r="D2272" s="30">
        <v>0</v>
      </c>
    </row>
    <row r="2273" spans="1:4">
      <c r="A2273" s="5">
        <v>2271</v>
      </c>
      <c r="B2273" s="30">
        <v>12.59516270980242</v>
      </c>
      <c r="C2273" s="30">
        <v>12.586469650516801</v>
      </c>
      <c r="D2273" s="30">
        <v>0</v>
      </c>
    </row>
    <row r="2274" spans="1:4">
      <c r="A2274" s="5">
        <v>2272</v>
      </c>
      <c r="B2274" s="30">
        <v>11.764811374790879</v>
      </c>
      <c r="C2274" s="30">
        <v>12.48225664302656</v>
      </c>
      <c r="D2274" s="30">
        <v>0</v>
      </c>
    </row>
    <row r="2275" spans="1:4">
      <c r="A2275" s="5">
        <v>2273</v>
      </c>
      <c r="B2275" s="30">
        <v>11.920344427089759</v>
      </c>
      <c r="C2275" s="30">
        <v>12.668988161647929</v>
      </c>
      <c r="D2275" s="30">
        <v>0</v>
      </c>
    </row>
    <row r="2276" spans="1:4">
      <c r="A2276" s="5">
        <v>2274</v>
      </c>
      <c r="B2276" s="30">
        <v>11.39214632506102</v>
      </c>
      <c r="C2276" s="30">
        <v>12.7898202187389</v>
      </c>
      <c r="D2276" s="30">
        <v>0</v>
      </c>
    </row>
    <row r="2277" spans="1:4">
      <c r="A2277" s="5">
        <v>2275</v>
      </c>
      <c r="B2277" s="30">
        <v>8.8964557528371753</v>
      </c>
      <c r="C2277" s="30">
        <v>12.798991273321739</v>
      </c>
      <c r="D2277" s="30">
        <v>0</v>
      </c>
    </row>
    <row r="2278" spans="1:4">
      <c r="A2278" s="5">
        <v>2276</v>
      </c>
      <c r="B2278" s="30">
        <v>9.92077076036297</v>
      </c>
      <c r="C2278" s="30">
        <v>12.725355315968701</v>
      </c>
      <c r="D2278" s="30">
        <v>0</v>
      </c>
    </row>
    <row r="2279" spans="1:4">
      <c r="A2279" s="5">
        <v>2277</v>
      </c>
      <c r="B2279" s="30">
        <v>9.6218909653589026</v>
      </c>
      <c r="C2279" s="30">
        <v>12.52272652188859</v>
      </c>
      <c r="D2279" s="30">
        <v>0</v>
      </c>
    </row>
    <row r="2280" spans="1:4">
      <c r="A2280" s="5">
        <v>2278</v>
      </c>
      <c r="B2280" s="30">
        <v>10.80573795504413</v>
      </c>
      <c r="C2280" s="30">
        <v>12.65852984552518</v>
      </c>
      <c r="D2280" s="30">
        <v>0</v>
      </c>
    </row>
    <row r="2281" spans="1:4">
      <c r="A2281" s="5">
        <v>2279</v>
      </c>
      <c r="B2281" s="30">
        <v>8.5035261092767751</v>
      </c>
      <c r="C2281" s="30">
        <v>12.941279897118649</v>
      </c>
      <c r="D2281" s="30">
        <v>0</v>
      </c>
    </row>
    <row r="2282" spans="1:4">
      <c r="A2282" s="5">
        <v>2280</v>
      </c>
      <c r="B2282" s="30">
        <v>9.742894059162623</v>
      </c>
      <c r="C2282" s="30">
        <v>12.56747549290049</v>
      </c>
      <c r="D2282" s="30">
        <v>0</v>
      </c>
    </row>
    <row r="2283" spans="1:4">
      <c r="A2283" s="5">
        <v>2281</v>
      </c>
      <c r="B2283" s="30">
        <v>10.554936715167949</v>
      </c>
      <c r="C2283" s="30">
        <v>12.516295823811779</v>
      </c>
      <c r="D2283" s="30">
        <v>0</v>
      </c>
    </row>
    <row r="2284" spans="1:4">
      <c r="A2284" s="5">
        <v>2282</v>
      </c>
      <c r="B2284" s="30">
        <v>8.7465352964754768</v>
      </c>
      <c r="C2284" s="30">
        <v>12.649913860197231</v>
      </c>
      <c r="D2284" s="30">
        <v>0</v>
      </c>
    </row>
    <row r="2285" spans="1:4">
      <c r="A2285" s="5">
        <v>2283</v>
      </c>
      <c r="B2285" s="30">
        <v>9.4530242585968161</v>
      </c>
      <c r="C2285" s="30">
        <v>12.777867396499049</v>
      </c>
      <c r="D2285" s="30">
        <v>0</v>
      </c>
    </row>
    <row r="2286" spans="1:4">
      <c r="A2286" s="5">
        <v>2284</v>
      </c>
      <c r="B2286" s="30">
        <v>10.145296610142969</v>
      </c>
      <c r="C2286" s="30">
        <v>12.70480717204013</v>
      </c>
      <c r="D2286" s="30">
        <v>0</v>
      </c>
    </row>
    <row r="2287" spans="1:4">
      <c r="A2287" s="5">
        <v>2285</v>
      </c>
      <c r="B2287" s="30">
        <v>10.193775732306751</v>
      </c>
      <c r="C2287" s="30">
        <v>12.619453059141209</v>
      </c>
      <c r="D2287" s="30">
        <v>0</v>
      </c>
    </row>
    <row r="2288" spans="1:4">
      <c r="A2288" s="5">
        <v>2286</v>
      </c>
      <c r="B2288" s="30">
        <v>10.437169958875071</v>
      </c>
      <c r="C2288" s="30">
        <v>12.8036270460387</v>
      </c>
      <c r="D2288" s="30">
        <v>0</v>
      </c>
    </row>
    <row r="2289" spans="1:4">
      <c r="A2289" s="5">
        <v>2287</v>
      </c>
      <c r="B2289" s="30">
        <v>9.9702992042408773</v>
      </c>
      <c r="C2289" s="30">
        <v>12.66974683857654</v>
      </c>
      <c r="D2289" s="30">
        <v>0</v>
      </c>
    </row>
    <row r="2290" spans="1:4">
      <c r="A2290" s="5">
        <v>2288</v>
      </c>
      <c r="B2290" s="30">
        <v>9.8260114231536679</v>
      </c>
      <c r="C2290" s="30">
        <v>12.33156710479836</v>
      </c>
      <c r="D2290" s="30">
        <v>0</v>
      </c>
    </row>
    <row r="2291" spans="1:4">
      <c r="A2291" s="5">
        <v>2289</v>
      </c>
      <c r="B2291" s="30">
        <v>10.27881615406435</v>
      </c>
      <c r="C2291" s="30">
        <v>12.14623469310018</v>
      </c>
      <c r="D2291" s="30">
        <v>0</v>
      </c>
    </row>
    <row r="2292" spans="1:4">
      <c r="A2292" s="5">
        <v>2290</v>
      </c>
      <c r="B2292" s="30">
        <v>9.5735692775232391</v>
      </c>
      <c r="C2292" s="30">
        <v>11.889873814620049</v>
      </c>
      <c r="D2292" s="30">
        <v>0</v>
      </c>
    </row>
    <row r="2293" spans="1:4">
      <c r="A2293" s="5">
        <v>2291</v>
      </c>
      <c r="B2293" s="30">
        <v>9.4659868504282194</v>
      </c>
      <c r="C2293" s="30">
        <v>11.87871698240413</v>
      </c>
      <c r="D2293" s="30">
        <v>0</v>
      </c>
    </row>
    <row r="2294" spans="1:4">
      <c r="A2294" s="5">
        <v>2292</v>
      </c>
      <c r="B2294" s="30">
        <v>9.5583635775806606</v>
      </c>
      <c r="C2294" s="30">
        <v>11.838005526273941</v>
      </c>
      <c r="D2294" s="30">
        <v>0</v>
      </c>
    </row>
    <row r="2295" spans="1:4">
      <c r="A2295" s="5">
        <v>2293</v>
      </c>
      <c r="B2295" s="30">
        <v>9.5281729411187648</v>
      </c>
      <c r="C2295" s="30">
        <v>11.90662015489708</v>
      </c>
      <c r="D2295" s="30">
        <v>0</v>
      </c>
    </row>
    <row r="2296" spans="1:4">
      <c r="A2296" s="5">
        <v>2294</v>
      </c>
      <c r="B2296" s="30">
        <v>9.8240102280190573</v>
      </c>
      <c r="C2296" s="30">
        <v>12.13812507057477</v>
      </c>
      <c r="D2296" s="30">
        <v>0</v>
      </c>
    </row>
    <row r="2297" spans="1:4">
      <c r="A2297" s="5">
        <v>2295</v>
      </c>
      <c r="B2297" s="30">
        <v>9.1140898668705432</v>
      </c>
      <c r="C2297" s="30">
        <v>12.35738021255456</v>
      </c>
      <c r="D2297" s="30">
        <v>0</v>
      </c>
    </row>
    <row r="2298" spans="1:4">
      <c r="A2298" s="5">
        <v>2296</v>
      </c>
      <c r="B2298" s="30">
        <v>11.0414456361852</v>
      </c>
      <c r="C2298" s="30">
        <v>12.12069154412038</v>
      </c>
      <c r="D2298" s="30">
        <v>0</v>
      </c>
    </row>
    <row r="2299" spans="1:4">
      <c r="A2299" s="5">
        <v>2297</v>
      </c>
      <c r="B2299" s="30">
        <v>8.1421315964151155</v>
      </c>
      <c r="C2299" s="30">
        <v>12.0263382459607</v>
      </c>
      <c r="D2299" s="30">
        <v>0</v>
      </c>
    </row>
    <row r="2300" spans="1:4">
      <c r="A2300" s="5">
        <v>2298</v>
      </c>
      <c r="B2300" s="30">
        <v>9.9926580071525368</v>
      </c>
      <c r="C2300" s="30">
        <v>11.963557300174619</v>
      </c>
      <c r="D2300" s="30">
        <v>0</v>
      </c>
    </row>
    <row r="2301" spans="1:4">
      <c r="A2301" s="5">
        <v>2299</v>
      </c>
      <c r="B2301" s="30">
        <v>10.60270417751576</v>
      </c>
      <c r="C2301" s="30">
        <v>11.907817223942439</v>
      </c>
      <c r="D2301" s="30">
        <v>0</v>
      </c>
    </row>
    <row r="2302" spans="1:4">
      <c r="A2302" s="5">
        <v>2300</v>
      </c>
      <c r="B2302" s="30">
        <v>9.5853125445645713</v>
      </c>
      <c r="C2302" s="30">
        <v>12.255608063408729</v>
      </c>
      <c r="D2302" s="30">
        <v>0</v>
      </c>
    </row>
    <row r="2303" spans="1:4">
      <c r="A2303" s="5">
        <v>2301</v>
      </c>
      <c r="B2303" s="30">
        <v>10.95403852902208</v>
      </c>
      <c r="C2303" s="30">
        <v>12.613500468629111</v>
      </c>
      <c r="D2303" s="30">
        <v>0</v>
      </c>
    </row>
    <row r="2304" spans="1:4">
      <c r="A2304" s="5">
        <v>2302</v>
      </c>
      <c r="B2304" s="30">
        <v>9.7345272323903931</v>
      </c>
      <c r="C2304" s="30">
        <v>12.11886311097637</v>
      </c>
      <c r="D2304" s="30">
        <v>0</v>
      </c>
    </row>
    <row r="2305" spans="1:4">
      <c r="A2305" s="5">
        <v>2303</v>
      </c>
      <c r="B2305" s="30">
        <v>10.187802405630499</v>
      </c>
      <c r="C2305" s="30">
        <v>11.72495352680029</v>
      </c>
      <c r="D2305" s="30">
        <v>0</v>
      </c>
    </row>
    <row r="2306" spans="1:4">
      <c r="A2306" s="5">
        <v>2304</v>
      </c>
      <c r="B2306" s="30">
        <v>9.1067196565410882</v>
      </c>
      <c r="C2306" s="30">
        <v>12.094457712941621</v>
      </c>
      <c r="D2306" s="30">
        <v>0</v>
      </c>
    </row>
    <row r="2307" spans="1:4">
      <c r="A2307" s="5">
        <v>2305</v>
      </c>
      <c r="B2307" s="30">
        <v>8.237706090671006</v>
      </c>
      <c r="C2307" s="30">
        <v>12.42587968147685</v>
      </c>
      <c r="D2307" s="30">
        <v>0</v>
      </c>
    </row>
    <row r="2308" spans="1:4">
      <c r="A2308" s="5">
        <v>2306</v>
      </c>
      <c r="B2308" s="30">
        <v>10.70138594870174</v>
      </c>
      <c r="C2308" s="30">
        <v>12.40872727697219</v>
      </c>
      <c r="D2308" s="30">
        <v>0</v>
      </c>
    </row>
    <row r="2309" spans="1:4">
      <c r="A2309" s="5">
        <v>2307</v>
      </c>
      <c r="B2309" s="30">
        <v>10.24444746714236</v>
      </c>
      <c r="C2309" s="30">
        <v>12.09666802498395</v>
      </c>
      <c r="D2309" s="30">
        <v>0</v>
      </c>
    </row>
    <row r="2310" spans="1:4">
      <c r="A2310" s="5">
        <v>2308</v>
      </c>
      <c r="B2310" s="30">
        <v>10.178804413264711</v>
      </c>
      <c r="C2310" s="30">
        <v>11.96139908604567</v>
      </c>
      <c r="D2310" s="30">
        <v>0</v>
      </c>
    </row>
    <row r="2311" spans="1:4">
      <c r="A2311" s="5">
        <v>2309</v>
      </c>
      <c r="B2311" s="30">
        <v>8.7513345577966088</v>
      </c>
      <c r="C2311" s="30">
        <v>11.716485618245891</v>
      </c>
      <c r="D2311" s="30">
        <v>0</v>
      </c>
    </row>
    <row r="2312" spans="1:4">
      <c r="A2312" s="5">
        <v>2310</v>
      </c>
      <c r="B2312" s="30">
        <v>10.437585057274569</v>
      </c>
      <c r="C2312" s="30">
        <v>11.553077791359939</v>
      </c>
      <c r="D2312" s="30">
        <v>0</v>
      </c>
    </row>
    <row r="2313" spans="1:4">
      <c r="A2313" s="5">
        <v>2311</v>
      </c>
      <c r="B2313" s="30">
        <v>9.8471215447945522</v>
      </c>
      <c r="C2313" s="30">
        <v>11.557637472027061</v>
      </c>
      <c r="D2313" s="30">
        <v>0</v>
      </c>
    </row>
    <row r="2314" spans="1:4">
      <c r="A2314" s="5">
        <v>2312</v>
      </c>
      <c r="B2314" s="30">
        <v>10.57512044867906</v>
      </c>
      <c r="C2314" s="30">
        <v>11.615026270916321</v>
      </c>
      <c r="D2314" s="30">
        <v>0</v>
      </c>
    </row>
    <row r="2315" spans="1:4">
      <c r="A2315" s="5">
        <v>2313</v>
      </c>
      <c r="B2315" s="30">
        <v>9.6778705468129171</v>
      </c>
      <c r="C2315" s="30">
        <v>11.63077154102041</v>
      </c>
      <c r="D2315" s="30">
        <v>0</v>
      </c>
    </row>
    <row r="2316" spans="1:4">
      <c r="A2316" s="5">
        <v>2314</v>
      </c>
      <c r="B2316" s="30">
        <v>11.100028836566411</v>
      </c>
      <c r="C2316" s="30">
        <v>11.6491642992805</v>
      </c>
      <c r="D2316" s="30">
        <v>0</v>
      </c>
    </row>
    <row r="2317" spans="1:4">
      <c r="A2317" s="5">
        <v>2315</v>
      </c>
      <c r="B2317" s="30">
        <v>10.22063136410215</v>
      </c>
      <c r="C2317" s="30">
        <v>11.412506413123641</v>
      </c>
      <c r="D2317" s="30">
        <v>0</v>
      </c>
    </row>
    <row r="2318" spans="1:4">
      <c r="A2318" s="5">
        <v>2316</v>
      </c>
      <c r="B2318" s="30">
        <v>9.447118551041326</v>
      </c>
      <c r="C2318" s="30">
        <v>11.383674962940029</v>
      </c>
      <c r="D2318" s="30">
        <v>0</v>
      </c>
    </row>
    <row r="2319" spans="1:4">
      <c r="A2319" s="5">
        <v>2317</v>
      </c>
      <c r="B2319" s="30">
        <v>10.76823154494827</v>
      </c>
      <c r="C2319" s="30">
        <v>11.38527521370689</v>
      </c>
      <c r="D2319" s="30">
        <v>0</v>
      </c>
    </row>
    <row r="2320" spans="1:4">
      <c r="A2320" s="5">
        <v>2318</v>
      </c>
      <c r="B2320" s="30">
        <v>9.8829651459192451</v>
      </c>
      <c r="C2320" s="30">
        <v>10.93315979963506</v>
      </c>
      <c r="D2320" s="30">
        <v>0</v>
      </c>
    </row>
    <row r="2321" spans="1:4">
      <c r="A2321" s="5">
        <v>2319</v>
      </c>
      <c r="B2321" s="30">
        <v>10.657126424209929</v>
      </c>
      <c r="C2321" s="30">
        <v>10.934950828984</v>
      </c>
      <c r="D2321" s="30">
        <v>0</v>
      </c>
    </row>
    <row r="2322" spans="1:4">
      <c r="A2322" s="5">
        <v>2320</v>
      </c>
      <c r="B2322" s="30">
        <v>10.65011194393924</v>
      </c>
      <c r="C2322" s="30">
        <v>10.954079998231419</v>
      </c>
      <c r="D2322" s="30">
        <v>0</v>
      </c>
    </row>
    <row r="2323" spans="1:4">
      <c r="A2323" s="5">
        <v>2321</v>
      </c>
      <c r="B2323" s="30">
        <v>10.894612238144139</v>
      </c>
      <c r="C2323" s="30">
        <v>11.14001404094707</v>
      </c>
      <c r="D2323" s="30">
        <v>0</v>
      </c>
    </row>
    <row r="2324" spans="1:4">
      <c r="A2324" s="5">
        <v>2322</v>
      </c>
      <c r="B2324" s="30">
        <v>9.7632837107550561</v>
      </c>
      <c r="C2324" s="30">
        <v>11.195876974941999</v>
      </c>
      <c r="D2324" s="30">
        <v>0</v>
      </c>
    </row>
    <row r="2325" spans="1:4">
      <c r="A2325" s="5">
        <v>2323</v>
      </c>
      <c r="B2325" s="30">
        <v>10.33835710748051</v>
      </c>
      <c r="C2325" s="30">
        <v>11.55645395070554</v>
      </c>
      <c r="D2325" s="30">
        <v>0</v>
      </c>
    </row>
    <row r="2326" spans="1:4">
      <c r="A2326" s="5">
        <v>2324</v>
      </c>
      <c r="B2326" s="30">
        <v>10.05889499726103</v>
      </c>
      <c r="C2326" s="30">
        <v>11.434762893183899</v>
      </c>
      <c r="D2326" s="30">
        <v>0</v>
      </c>
    </row>
    <row r="2327" spans="1:4">
      <c r="A2327" s="5">
        <v>2325</v>
      </c>
      <c r="B2327" s="30">
        <v>10.63423094287911</v>
      </c>
      <c r="C2327" s="30">
        <v>11.418855620264431</v>
      </c>
      <c r="D2327" s="30">
        <v>0</v>
      </c>
    </row>
    <row r="2328" spans="1:4">
      <c r="A2328" s="5">
        <v>2326</v>
      </c>
      <c r="B2328" s="30">
        <v>9.5937600208608522</v>
      </c>
      <c r="C2328" s="30">
        <v>11.710881981705739</v>
      </c>
      <c r="D2328" s="30">
        <v>0</v>
      </c>
    </row>
    <row r="2329" spans="1:4">
      <c r="A2329" s="5">
        <v>2327</v>
      </c>
      <c r="B2329" s="30">
        <v>8.6443533156208083</v>
      </c>
      <c r="C2329" s="30">
        <v>12.333138145738261</v>
      </c>
      <c r="D2329" s="30">
        <v>0</v>
      </c>
    </row>
    <row r="2330" spans="1:4">
      <c r="A2330" s="5">
        <v>2328</v>
      </c>
      <c r="B2330" s="30">
        <v>10.390609984189069</v>
      </c>
      <c r="C2330" s="30">
        <v>12.383395946306839</v>
      </c>
      <c r="D2330" s="30">
        <v>0</v>
      </c>
    </row>
    <row r="2331" spans="1:4">
      <c r="A2331" s="5">
        <v>2329</v>
      </c>
      <c r="B2331" s="30">
        <v>10.752788564065559</v>
      </c>
      <c r="C2331" s="30">
        <v>12.429068917930801</v>
      </c>
      <c r="D2331" s="30">
        <v>0</v>
      </c>
    </row>
    <row r="2332" spans="1:4">
      <c r="A2332" s="5">
        <v>2330</v>
      </c>
      <c r="B2332" s="30">
        <v>10.27506263362546</v>
      </c>
      <c r="C2332" s="30">
        <v>12.360038647934211</v>
      </c>
      <c r="D2332" s="30">
        <v>0</v>
      </c>
    </row>
    <row r="2333" spans="1:4">
      <c r="A2333" s="5">
        <v>2331</v>
      </c>
      <c r="B2333" s="30">
        <v>9.0490347652489138</v>
      </c>
      <c r="C2333" s="30">
        <v>12.513858616974</v>
      </c>
      <c r="D2333" s="30">
        <v>0</v>
      </c>
    </row>
    <row r="2334" spans="1:4">
      <c r="A2334" s="5">
        <v>2332</v>
      </c>
      <c r="B2334" s="30">
        <v>9.8156821793956386</v>
      </c>
      <c r="C2334" s="30">
        <v>12.92172594924148</v>
      </c>
      <c r="D2334" s="30">
        <v>0</v>
      </c>
    </row>
    <row r="2335" spans="1:4">
      <c r="A2335" s="5">
        <v>2333</v>
      </c>
      <c r="B2335" s="30">
        <v>10.54414351342877</v>
      </c>
      <c r="C2335" s="30">
        <v>13.332634630214571</v>
      </c>
      <c r="D2335" s="30">
        <v>0</v>
      </c>
    </row>
    <row r="2336" spans="1:4">
      <c r="A2336" s="5">
        <v>2334</v>
      </c>
      <c r="B2336" s="30">
        <v>9.4850914309754621</v>
      </c>
      <c r="C2336" s="30">
        <v>13.054541621253311</v>
      </c>
      <c r="D2336" s="30">
        <v>0</v>
      </c>
    </row>
    <row r="2337" spans="1:4">
      <c r="A2337" s="5">
        <v>2335</v>
      </c>
      <c r="B2337" s="30">
        <v>10.899372636959001</v>
      </c>
      <c r="C2337" s="30">
        <v>12.84572035958243</v>
      </c>
      <c r="D2337" s="30">
        <v>0</v>
      </c>
    </row>
    <row r="2338" spans="1:4">
      <c r="A2338" s="5">
        <v>2336</v>
      </c>
      <c r="B2338" s="30">
        <v>10.40840668019408</v>
      </c>
      <c r="C2338" s="30">
        <v>12.87720584916168</v>
      </c>
      <c r="D2338" s="30">
        <v>0</v>
      </c>
    </row>
    <row r="2339" spans="1:4">
      <c r="A2339" s="5">
        <v>2337</v>
      </c>
      <c r="B2339" s="30">
        <v>10.63015214175136</v>
      </c>
      <c r="C2339" s="30">
        <v>12.915340177656359</v>
      </c>
      <c r="D2339" s="30">
        <v>0</v>
      </c>
    </row>
    <row r="2340" spans="1:4">
      <c r="A2340" s="5">
        <v>2338</v>
      </c>
      <c r="B2340" s="30">
        <v>11.5028886326461</v>
      </c>
      <c r="C2340" s="30">
        <v>12.64729209450687</v>
      </c>
      <c r="D2340" s="30">
        <v>0</v>
      </c>
    </row>
    <row r="2341" spans="1:4">
      <c r="A2341" s="5">
        <v>2339</v>
      </c>
      <c r="B2341" s="30">
        <v>11.474345857344771</v>
      </c>
      <c r="C2341" s="30">
        <v>12.789086250829129</v>
      </c>
      <c r="D2341" s="30">
        <v>0</v>
      </c>
    </row>
    <row r="2342" spans="1:4">
      <c r="A2342" s="5">
        <v>2340</v>
      </c>
      <c r="B2342" s="30">
        <v>10.727650599498199</v>
      </c>
      <c r="C2342" s="30">
        <v>12.6541793904921</v>
      </c>
      <c r="D2342" s="30">
        <v>0</v>
      </c>
    </row>
    <row r="2343" spans="1:4">
      <c r="A2343" s="5">
        <v>2341</v>
      </c>
      <c r="B2343" s="30">
        <v>11.703383395777751</v>
      </c>
      <c r="C2343" s="30">
        <v>12.53057844460891</v>
      </c>
      <c r="D2343" s="30">
        <v>0</v>
      </c>
    </row>
    <row r="2344" spans="1:4">
      <c r="A2344" s="5">
        <v>2342</v>
      </c>
      <c r="B2344" s="30">
        <v>12.30066765703075</v>
      </c>
      <c r="C2344" s="30">
        <v>12.926880843259809</v>
      </c>
      <c r="D2344" s="30">
        <v>0</v>
      </c>
    </row>
    <row r="2345" spans="1:4">
      <c r="A2345" s="5">
        <v>2343</v>
      </c>
      <c r="B2345" s="30">
        <v>11.632975346642651</v>
      </c>
      <c r="C2345" s="30">
        <v>12.58057034780767</v>
      </c>
      <c r="D2345" s="30">
        <v>0</v>
      </c>
    </row>
    <row r="2346" spans="1:4">
      <c r="A2346" s="5">
        <v>2344</v>
      </c>
      <c r="B2346" s="30">
        <v>12.06338187729134</v>
      </c>
      <c r="C2346" s="30">
        <v>12.615065709936029</v>
      </c>
      <c r="D2346" s="30">
        <v>0</v>
      </c>
    </row>
    <row r="2347" spans="1:4">
      <c r="A2347" s="5">
        <v>2345</v>
      </c>
      <c r="B2347" s="30">
        <v>9.2290823831620745</v>
      </c>
      <c r="C2347" s="30">
        <v>12.23820516541954</v>
      </c>
      <c r="D2347" s="30">
        <v>0</v>
      </c>
    </row>
    <row r="2348" spans="1:4">
      <c r="A2348" s="5">
        <v>2346</v>
      </c>
      <c r="B2348" s="30">
        <v>10.69020477654262</v>
      </c>
      <c r="C2348" s="30">
        <v>11.74871603203006</v>
      </c>
      <c r="D2348" s="30">
        <v>0</v>
      </c>
    </row>
    <row r="2349" spans="1:4">
      <c r="A2349" s="5">
        <v>2347</v>
      </c>
      <c r="B2349" s="30">
        <v>9.5461192291452193</v>
      </c>
      <c r="C2349" s="30">
        <v>11.23231920831183</v>
      </c>
      <c r="D2349" s="30">
        <v>0</v>
      </c>
    </row>
    <row r="2350" spans="1:4">
      <c r="A2350" s="5">
        <v>2348</v>
      </c>
      <c r="B2350" s="30">
        <v>10.616492532960439</v>
      </c>
      <c r="C2350" s="30">
        <v>10.96348898642599</v>
      </c>
      <c r="D2350" s="30">
        <v>0</v>
      </c>
    </row>
    <row r="2351" spans="1:4">
      <c r="A2351" s="5">
        <v>2349</v>
      </c>
      <c r="B2351" s="30">
        <v>10.40330457164459</v>
      </c>
      <c r="C2351" s="30">
        <v>10.726624123908421</v>
      </c>
      <c r="D2351" s="30">
        <v>0</v>
      </c>
    </row>
    <row r="2352" spans="1:4">
      <c r="A2352" s="5">
        <v>2350</v>
      </c>
      <c r="B2352" s="30">
        <v>10.2688314019363</v>
      </c>
      <c r="C2352" s="30">
        <v>10.50362264636199</v>
      </c>
      <c r="D2352" s="30">
        <v>0</v>
      </c>
    </row>
    <row r="2353" spans="1:4">
      <c r="A2353" s="5">
        <v>2351</v>
      </c>
      <c r="B2353" s="30">
        <v>9.9606833928341683</v>
      </c>
      <c r="C2353" s="30">
        <v>9.6498920501317009</v>
      </c>
      <c r="D2353" s="30">
        <v>0</v>
      </c>
    </row>
    <row r="2354" spans="1:4">
      <c r="A2354" s="5">
        <v>2352</v>
      </c>
      <c r="B2354" s="30">
        <v>10.079413672836431</v>
      </c>
      <c r="C2354" s="30">
        <v>9.4904031401286275</v>
      </c>
      <c r="D2354" s="30">
        <v>0</v>
      </c>
    </row>
    <row r="2355" spans="1:4">
      <c r="A2355" s="5">
        <v>2353</v>
      </c>
      <c r="B2355" s="30">
        <v>10.50571861890203</v>
      </c>
      <c r="C2355" s="30">
        <v>9.0951640828903031</v>
      </c>
      <c r="D2355" s="30">
        <v>0</v>
      </c>
    </row>
    <row r="2356" spans="1:4">
      <c r="A2356" s="5">
        <v>2354</v>
      </c>
      <c r="B2356" s="30">
        <v>10.31126934858082</v>
      </c>
      <c r="C2356" s="30">
        <v>9.0409825681106657</v>
      </c>
      <c r="D2356" s="30">
        <v>0</v>
      </c>
    </row>
    <row r="2357" spans="1:4">
      <c r="A2357" s="5">
        <v>2355</v>
      </c>
      <c r="B2357" s="30">
        <v>10.32785998303514</v>
      </c>
      <c r="C2357" s="30">
        <v>9.1006468842443695</v>
      </c>
      <c r="D2357" s="30">
        <v>0</v>
      </c>
    </row>
    <row r="2358" spans="1:4">
      <c r="A2358" s="5">
        <v>2356</v>
      </c>
      <c r="B2358" s="30">
        <v>10.540795860506821</v>
      </c>
      <c r="C2358" s="30">
        <v>8.9827674572993921</v>
      </c>
      <c r="D2358" s="30">
        <v>0</v>
      </c>
    </row>
    <row r="2359" spans="1:4">
      <c r="A2359" s="5">
        <v>2357</v>
      </c>
      <c r="B2359" s="30">
        <v>9.1439334071301968</v>
      </c>
      <c r="C2359" s="30">
        <v>8.8055795405119195</v>
      </c>
      <c r="D2359" s="30">
        <v>0</v>
      </c>
    </row>
    <row r="2360" spans="1:4">
      <c r="A2360" s="5">
        <v>2358</v>
      </c>
      <c r="B2360" s="30">
        <v>9.2053006320326833</v>
      </c>
      <c r="C2360" s="30">
        <v>8.9799405554476621</v>
      </c>
      <c r="D2360" s="30">
        <v>0</v>
      </c>
    </row>
    <row r="2361" spans="1:4">
      <c r="A2361" s="5">
        <v>2359</v>
      </c>
      <c r="B2361" s="30">
        <v>11.015710144714401</v>
      </c>
      <c r="C2361" s="30">
        <v>9.309897363535546</v>
      </c>
      <c r="D2361" s="30">
        <v>0</v>
      </c>
    </row>
    <row r="2362" spans="1:4">
      <c r="A2362" s="5">
        <v>2360</v>
      </c>
      <c r="B2362" s="30">
        <v>10.32201823037833</v>
      </c>
      <c r="C2362" s="30">
        <v>9.1740988331608939</v>
      </c>
      <c r="D2362" s="30">
        <v>0</v>
      </c>
    </row>
    <row r="2363" spans="1:4">
      <c r="A2363" s="5">
        <v>2361</v>
      </c>
      <c r="B2363" s="30">
        <v>10.561790657309309</v>
      </c>
      <c r="C2363" s="30">
        <v>9.2177595950466404</v>
      </c>
      <c r="D2363" s="30">
        <v>0</v>
      </c>
    </row>
    <row r="2364" spans="1:4">
      <c r="A2364" s="5">
        <v>2362</v>
      </c>
      <c r="B2364" s="30">
        <v>11.3082352248632</v>
      </c>
      <c r="C2364" s="30">
        <v>9.0720407036992761</v>
      </c>
      <c r="D2364" s="30">
        <v>0</v>
      </c>
    </row>
    <row r="2365" spans="1:4">
      <c r="A2365" s="5">
        <v>2363</v>
      </c>
      <c r="B2365" s="30">
        <v>11.76395004288957</v>
      </c>
      <c r="C2365" s="30">
        <v>8.41854697882275</v>
      </c>
      <c r="D2365" s="30">
        <v>0</v>
      </c>
    </row>
    <row r="2366" spans="1:4">
      <c r="A2366" s="5">
        <v>2364</v>
      </c>
      <c r="B2366" s="30">
        <v>11.44661842431359</v>
      </c>
      <c r="C2366" s="30">
        <v>8.6824488720641355</v>
      </c>
      <c r="D2366" s="30">
        <v>0</v>
      </c>
    </row>
    <row r="2367" spans="1:4">
      <c r="A2367" s="5">
        <v>2365</v>
      </c>
      <c r="B2367" s="30">
        <v>11.5100665707904</v>
      </c>
      <c r="C2367" s="30">
        <v>8.7000129972727684</v>
      </c>
      <c r="D2367" s="30">
        <v>0</v>
      </c>
    </row>
    <row r="2368" spans="1:4">
      <c r="A2368" s="5">
        <v>2366</v>
      </c>
      <c r="B2368" s="30">
        <v>10.86934046385675</v>
      </c>
      <c r="C2368" s="30">
        <v>8.7909660960433786</v>
      </c>
      <c r="D2368" s="30">
        <v>0</v>
      </c>
    </row>
    <row r="2369" spans="1:4">
      <c r="A2369" s="5">
        <v>2367</v>
      </c>
      <c r="B2369" s="30">
        <v>11.192357999106269</v>
      </c>
      <c r="C2369" s="30">
        <v>9.2954185452194231</v>
      </c>
      <c r="D2369" s="30">
        <v>0</v>
      </c>
    </row>
    <row r="2370" spans="1:4">
      <c r="A2370" s="5">
        <v>2368</v>
      </c>
      <c r="B2370" s="30">
        <v>9.6536390992288936</v>
      </c>
      <c r="C2370" s="30">
        <v>9.112871472296078</v>
      </c>
      <c r="D2370" s="30">
        <v>0</v>
      </c>
    </row>
    <row r="2371" spans="1:4">
      <c r="A2371" s="5">
        <v>2369</v>
      </c>
      <c r="B2371" s="30">
        <v>10.382672061296949</v>
      </c>
      <c r="C2371" s="30">
        <v>9.1750965327140008</v>
      </c>
      <c r="D2371" s="30">
        <v>0</v>
      </c>
    </row>
    <row r="2372" spans="1:4">
      <c r="A2372" s="5">
        <v>2370</v>
      </c>
      <c r="B2372" s="30">
        <v>10.820490720373989</v>
      </c>
      <c r="C2372" s="30">
        <v>9.0096420925436718</v>
      </c>
      <c r="D2372" s="30">
        <v>0</v>
      </c>
    </row>
    <row r="2373" spans="1:4">
      <c r="A2373" s="5">
        <v>2371</v>
      </c>
      <c r="B2373" s="30">
        <v>10.32654655531557</v>
      </c>
      <c r="C2373" s="30">
        <v>8.8696687870891786</v>
      </c>
      <c r="D2373" s="30">
        <v>0</v>
      </c>
    </row>
    <row r="2374" spans="1:4">
      <c r="A2374" s="5">
        <v>2372</v>
      </c>
      <c r="B2374" s="30">
        <v>10.354849316969251</v>
      </c>
      <c r="C2374" s="30">
        <v>8.5607282428142444</v>
      </c>
      <c r="D2374" s="30">
        <v>0</v>
      </c>
    </row>
    <row r="2375" spans="1:4">
      <c r="A2375" s="5">
        <v>2373</v>
      </c>
      <c r="B2375" s="30">
        <v>10.14131409776131</v>
      </c>
      <c r="C2375" s="30">
        <v>8.7670956279903596</v>
      </c>
      <c r="D2375" s="30">
        <v>0</v>
      </c>
    </row>
    <row r="2376" spans="1:4">
      <c r="A2376" s="5">
        <v>2374</v>
      </c>
      <c r="B2376" s="30">
        <v>9.6044511654840417</v>
      </c>
      <c r="C2376" s="30">
        <v>8.4547529391279372</v>
      </c>
      <c r="D2376" s="30">
        <v>0</v>
      </c>
    </row>
    <row r="2377" spans="1:4">
      <c r="A2377" s="5">
        <v>2375</v>
      </c>
      <c r="B2377" s="30">
        <v>10.49616120418356</v>
      </c>
      <c r="C2377" s="30">
        <v>8.7332754435689495</v>
      </c>
      <c r="D2377" s="30">
        <v>0</v>
      </c>
    </row>
    <row r="2378" spans="1:4">
      <c r="A2378" s="5">
        <v>2376</v>
      </c>
      <c r="B2378" s="30">
        <v>9.1138767938408183</v>
      </c>
      <c r="C2378" s="30">
        <v>8.5004505269627995</v>
      </c>
      <c r="D2378" s="30">
        <v>0</v>
      </c>
    </row>
    <row r="2379" spans="1:4">
      <c r="A2379" s="5">
        <v>2377</v>
      </c>
      <c r="B2379" s="30">
        <v>10.13092232505754</v>
      </c>
      <c r="C2379" s="30">
        <v>8.5657576654672951</v>
      </c>
      <c r="D2379" s="30">
        <v>0</v>
      </c>
    </row>
    <row r="2380" spans="1:4">
      <c r="A2380" s="5">
        <v>2378</v>
      </c>
      <c r="B2380" s="30">
        <v>8.7216082845987017</v>
      </c>
      <c r="C2380" s="30">
        <v>8.4934739703013662</v>
      </c>
      <c r="D2380" s="30">
        <v>0</v>
      </c>
    </row>
    <row r="2381" spans="1:4">
      <c r="A2381" s="5">
        <v>2379</v>
      </c>
      <c r="B2381" s="30">
        <v>9.6032374036513755</v>
      </c>
      <c r="C2381" s="30">
        <v>8.3165739033413999</v>
      </c>
      <c r="D2381" s="30">
        <v>0</v>
      </c>
    </row>
    <row r="2382" spans="1:4">
      <c r="A2382" s="5">
        <v>2380</v>
      </c>
      <c r="B2382" s="30">
        <v>11.21554462130654</v>
      </c>
      <c r="C2382" s="30">
        <v>8.2819431889292083</v>
      </c>
      <c r="D2382" s="30">
        <v>0</v>
      </c>
    </row>
    <row r="2383" spans="1:4">
      <c r="A2383" s="5">
        <v>2381</v>
      </c>
      <c r="B2383" s="30">
        <v>9.9496173262467824</v>
      </c>
      <c r="C2383" s="30">
        <v>7.895035712531314</v>
      </c>
      <c r="D2383" s="30">
        <v>0</v>
      </c>
    </row>
    <row r="2384" spans="1:4">
      <c r="A2384" s="5">
        <v>2382</v>
      </c>
      <c r="B2384" s="30">
        <v>9.7521282291208529</v>
      </c>
      <c r="C2384" s="30">
        <v>7.7184098820147859</v>
      </c>
      <c r="D2384" s="30">
        <v>0</v>
      </c>
    </row>
    <row r="2385" spans="1:4">
      <c r="A2385" s="5">
        <v>2383</v>
      </c>
      <c r="B2385" s="30">
        <v>10.646195044182271</v>
      </c>
      <c r="C2385" s="30">
        <v>7.764338977455985</v>
      </c>
      <c r="D2385" s="30">
        <v>0</v>
      </c>
    </row>
    <row r="2386" spans="1:4">
      <c r="A2386" s="5">
        <v>2384</v>
      </c>
      <c r="B2386" s="30">
        <v>10.02820820186543</v>
      </c>
      <c r="C2386" s="30">
        <v>7.7990375188370678</v>
      </c>
      <c r="D2386" s="30">
        <v>0</v>
      </c>
    </row>
    <row r="2387" spans="1:4">
      <c r="A2387" s="5">
        <v>2385</v>
      </c>
      <c r="B2387" s="30">
        <v>9.8385475781833467</v>
      </c>
      <c r="C2387" s="30">
        <v>7.8468057221040501</v>
      </c>
      <c r="D2387" s="30">
        <v>0</v>
      </c>
    </row>
    <row r="2388" spans="1:4">
      <c r="A2388" s="5">
        <v>2386</v>
      </c>
      <c r="B2388" s="30">
        <v>10.829725127191439</v>
      </c>
      <c r="C2388" s="30">
        <v>8.0419475432341443</v>
      </c>
      <c r="D2388" s="30">
        <v>0</v>
      </c>
    </row>
    <row r="2389" spans="1:4">
      <c r="A2389" s="5">
        <v>2387</v>
      </c>
      <c r="B2389" s="30">
        <v>10.838039394855681</v>
      </c>
      <c r="C2389" s="30">
        <v>8.7173905224791426</v>
      </c>
      <c r="D2389" s="30">
        <v>0</v>
      </c>
    </row>
    <row r="2390" spans="1:4">
      <c r="A2390" s="5">
        <v>2388</v>
      </c>
      <c r="B2390" s="30">
        <v>10.93480590168403</v>
      </c>
      <c r="C2390" s="30">
        <v>8.4200539950903543</v>
      </c>
      <c r="D2390" s="30">
        <v>0</v>
      </c>
    </row>
    <row r="2391" spans="1:4">
      <c r="A2391" s="5">
        <v>2389</v>
      </c>
      <c r="B2391" s="30">
        <v>12.61389740223963</v>
      </c>
      <c r="C2391" s="30">
        <v>8.4165728023725492</v>
      </c>
      <c r="D2391" s="30">
        <v>0</v>
      </c>
    </row>
    <row r="2392" spans="1:4">
      <c r="A2392" s="5">
        <v>2390</v>
      </c>
      <c r="B2392" s="30">
        <v>12.1300713841655</v>
      </c>
      <c r="C2392" s="30">
        <v>8.339028484263892</v>
      </c>
      <c r="D2392" s="30">
        <v>0</v>
      </c>
    </row>
    <row r="2393" spans="1:4">
      <c r="A2393" s="5">
        <v>2391</v>
      </c>
      <c r="B2393" s="30">
        <v>11.30011816676315</v>
      </c>
      <c r="C2393" s="30">
        <v>8.0179922732620685</v>
      </c>
      <c r="D2393" s="30">
        <v>0</v>
      </c>
    </row>
    <row r="2394" spans="1:4">
      <c r="A2394" s="5">
        <v>2392</v>
      </c>
      <c r="B2394" s="30">
        <v>10.699547420548839</v>
      </c>
      <c r="C2394" s="30">
        <v>8.0091087365931379</v>
      </c>
      <c r="D2394" s="30">
        <v>0</v>
      </c>
    </row>
    <row r="2395" spans="1:4">
      <c r="A2395" s="5">
        <v>2393</v>
      </c>
      <c r="B2395" s="30">
        <v>10.32982776618806</v>
      </c>
      <c r="C2395" s="30">
        <v>7.9887550672783556</v>
      </c>
      <c r="D2395" s="30">
        <v>0</v>
      </c>
    </row>
    <row r="2396" spans="1:4">
      <c r="A2396" s="5">
        <v>2394</v>
      </c>
      <c r="B2396" s="30">
        <v>10.533466235238469</v>
      </c>
      <c r="C2396" s="30">
        <v>8.0715731770344394</v>
      </c>
      <c r="D2396" s="30">
        <v>0</v>
      </c>
    </row>
    <row r="2397" spans="1:4">
      <c r="A2397" s="5">
        <v>2395</v>
      </c>
      <c r="B2397" s="30">
        <v>9.958541630600326</v>
      </c>
      <c r="C2397" s="30">
        <v>8.2072720387028237</v>
      </c>
      <c r="D2397" s="30">
        <v>0</v>
      </c>
    </row>
    <row r="2398" spans="1:4">
      <c r="A2398" s="5">
        <v>2396</v>
      </c>
      <c r="B2398" s="30">
        <v>11.23221701606767</v>
      </c>
      <c r="C2398" s="30">
        <v>8.507642291236353</v>
      </c>
      <c r="D2398" s="30">
        <v>0</v>
      </c>
    </row>
    <row r="2399" spans="1:4">
      <c r="A2399" s="5">
        <v>2397</v>
      </c>
      <c r="B2399" s="30">
        <v>10.042110443740169</v>
      </c>
      <c r="C2399" s="30">
        <v>8.2861887652483226</v>
      </c>
      <c r="D2399" s="30">
        <v>0</v>
      </c>
    </row>
    <row r="2400" spans="1:4">
      <c r="A2400" s="5">
        <v>2398</v>
      </c>
      <c r="B2400" s="30">
        <v>10.465067347830869</v>
      </c>
      <c r="C2400" s="30">
        <v>8.7284548342094226</v>
      </c>
      <c r="D2400" s="30">
        <v>0</v>
      </c>
    </row>
    <row r="2401" spans="1:4">
      <c r="A2401" s="5">
        <v>2399</v>
      </c>
      <c r="B2401" s="30">
        <v>9.4074743716296343</v>
      </c>
      <c r="C2401" s="30">
        <v>8.7726371575163533</v>
      </c>
      <c r="D2401" s="30">
        <v>0</v>
      </c>
    </row>
    <row r="2402" spans="1:4">
      <c r="A2402" s="5">
        <v>2400</v>
      </c>
      <c r="B2402" s="30">
        <v>10.306050996583901</v>
      </c>
      <c r="C2402" s="30">
        <v>8.9143993798394519</v>
      </c>
      <c r="D2402" s="30">
        <v>0</v>
      </c>
    </row>
    <row r="2403" spans="1:4">
      <c r="A2403" s="5">
        <v>2401</v>
      </c>
      <c r="B2403" s="30">
        <v>10.463625077042821</v>
      </c>
      <c r="C2403" s="30">
        <v>8.9460940973366263</v>
      </c>
      <c r="D2403" s="30">
        <v>0</v>
      </c>
    </row>
    <row r="2404" spans="1:4">
      <c r="A2404" s="5">
        <v>2402</v>
      </c>
      <c r="B2404" s="30">
        <v>10.11006798318221</v>
      </c>
      <c r="C2404" s="30">
        <v>8.8477414389310631</v>
      </c>
      <c r="D2404" s="30">
        <v>0</v>
      </c>
    </row>
    <row r="2405" spans="1:4">
      <c r="A2405" s="5">
        <v>2403</v>
      </c>
      <c r="B2405" s="30">
        <v>10.73769685350489</v>
      </c>
      <c r="C2405" s="30">
        <v>8.7505595938277416</v>
      </c>
      <c r="D2405" s="30">
        <v>0</v>
      </c>
    </row>
    <row r="2406" spans="1:4">
      <c r="A2406" s="5">
        <v>2404</v>
      </c>
      <c r="B2406" s="30">
        <v>9.5705737910398856</v>
      </c>
      <c r="C2406" s="30">
        <v>8.6168709457810468</v>
      </c>
      <c r="D2406" s="30">
        <v>0</v>
      </c>
    </row>
    <row r="2407" spans="1:4">
      <c r="A2407" s="5">
        <v>2405</v>
      </c>
      <c r="B2407" s="30">
        <v>10.62103985983418</v>
      </c>
      <c r="C2407" s="30">
        <v>8.483874173637215</v>
      </c>
      <c r="D2407" s="30">
        <v>0</v>
      </c>
    </row>
    <row r="2408" spans="1:4">
      <c r="A2408" s="5">
        <v>2406</v>
      </c>
      <c r="B2408" s="30">
        <v>9.7475168381743238</v>
      </c>
      <c r="C2408" s="30">
        <v>8.5147658789738259</v>
      </c>
      <c r="D2408" s="30">
        <v>0</v>
      </c>
    </row>
    <row r="2409" spans="1:4">
      <c r="A2409" s="5">
        <v>2407</v>
      </c>
      <c r="B2409" s="30">
        <v>10.03159732488194</v>
      </c>
      <c r="C2409" s="30">
        <v>8.2219146709789186</v>
      </c>
      <c r="D2409" s="30">
        <v>0</v>
      </c>
    </row>
    <row r="2410" spans="1:4">
      <c r="A2410" s="5">
        <v>2408</v>
      </c>
      <c r="B2410" s="30">
        <v>10.751020818204459</v>
      </c>
      <c r="C2410" s="30">
        <v>8.186947892933631</v>
      </c>
      <c r="D2410" s="30">
        <v>0</v>
      </c>
    </row>
    <row r="2411" spans="1:4">
      <c r="A2411" s="5">
        <v>2409</v>
      </c>
      <c r="B2411" s="30">
        <v>10.137286195818071</v>
      </c>
      <c r="C2411" s="30">
        <v>7.7187051604486223</v>
      </c>
      <c r="D2411" s="30">
        <v>0</v>
      </c>
    </row>
    <row r="2412" spans="1:4">
      <c r="A2412" s="5">
        <v>2410</v>
      </c>
      <c r="B2412" s="30">
        <v>11.44331514658853</v>
      </c>
      <c r="C2412" s="30">
        <v>7.8062984735503029</v>
      </c>
      <c r="D2412" s="30">
        <v>6.4571159488904087E-2</v>
      </c>
    </row>
    <row r="2413" spans="1:4">
      <c r="A2413" s="5">
        <v>2411</v>
      </c>
      <c r="B2413" s="30">
        <v>12.43505286963356</v>
      </c>
      <c r="C2413" s="30">
        <v>7.4772516566065486</v>
      </c>
      <c r="D2413" s="30">
        <v>0.62873960198682588</v>
      </c>
    </row>
    <row r="2414" spans="1:4">
      <c r="A2414" s="5">
        <v>2412</v>
      </c>
      <c r="B2414" s="30">
        <v>10.97792834450455</v>
      </c>
      <c r="C2414" s="30">
        <v>7.4003318736491348</v>
      </c>
      <c r="D2414" s="30">
        <v>1.498894400258922</v>
      </c>
    </row>
    <row r="2415" spans="1:4">
      <c r="A2415" s="5">
        <v>2413</v>
      </c>
      <c r="B2415" s="30">
        <v>12.384504783476141</v>
      </c>
      <c r="C2415" s="30">
        <v>7.3751451986473171</v>
      </c>
      <c r="D2415" s="30">
        <v>2.7006535637033799</v>
      </c>
    </row>
    <row r="2416" spans="1:4">
      <c r="A2416" s="5">
        <v>2414</v>
      </c>
      <c r="B2416" s="30">
        <v>12.121810383569169</v>
      </c>
      <c r="C2416" s="30">
        <v>6.9163989244600659</v>
      </c>
      <c r="D2416" s="30">
        <v>3.416476462349114</v>
      </c>
    </row>
    <row r="2417" spans="1:4">
      <c r="A2417" s="5">
        <v>2415</v>
      </c>
      <c r="B2417" s="30">
        <v>11.71644171174635</v>
      </c>
      <c r="C2417" s="30">
        <v>7.1647300799167581</v>
      </c>
      <c r="D2417" s="30">
        <v>3.5781411204114879</v>
      </c>
    </row>
    <row r="2418" spans="1:4">
      <c r="A2418" s="5">
        <v>2416</v>
      </c>
      <c r="B2418" s="30">
        <v>10.139480291020121</v>
      </c>
      <c r="C2418" s="30">
        <v>7.1571495553388838</v>
      </c>
      <c r="D2418" s="30">
        <v>3.366934136057723</v>
      </c>
    </row>
    <row r="2419" spans="1:4">
      <c r="A2419" s="5">
        <v>2417</v>
      </c>
      <c r="B2419" s="30">
        <v>10.51443913669546</v>
      </c>
      <c r="C2419" s="30">
        <v>7.2382728924356741</v>
      </c>
      <c r="D2419" s="30">
        <v>2.208433263298363</v>
      </c>
    </row>
    <row r="2420" spans="1:4">
      <c r="A2420" s="5">
        <v>2418</v>
      </c>
      <c r="B2420" s="30">
        <v>10.39425436391849</v>
      </c>
      <c r="C2420" s="30">
        <v>7.1299621317677708</v>
      </c>
      <c r="D2420" s="30">
        <v>1.4280392051637261</v>
      </c>
    </row>
    <row r="2421" spans="1:4">
      <c r="A2421" s="5">
        <v>2419</v>
      </c>
      <c r="B2421" s="30">
        <v>9.7422664584380705</v>
      </c>
      <c r="C2421" s="30">
        <v>7.172089381565824</v>
      </c>
      <c r="D2421" s="30">
        <v>0.70220610460342969</v>
      </c>
    </row>
    <row r="2422" spans="1:4">
      <c r="A2422" s="5">
        <v>2420</v>
      </c>
      <c r="B2422" s="30">
        <v>10.29686031758726</v>
      </c>
      <c r="C2422" s="30">
        <v>7.2199791933079558</v>
      </c>
      <c r="D2422" s="30">
        <v>4.3258290685098337E-2</v>
      </c>
    </row>
    <row r="2423" spans="1:4">
      <c r="A2423" s="5">
        <v>2421</v>
      </c>
      <c r="B2423" s="30">
        <v>10.01658234666337</v>
      </c>
      <c r="C2423" s="30">
        <v>7.0132335782643187</v>
      </c>
      <c r="D2423" s="30">
        <v>0</v>
      </c>
    </row>
    <row r="2424" spans="1:4">
      <c r="A2424" s="5">
        <v>2422</v>
      </c>
      <c r="B2424" s="30">
        <v>9.8676469797952855</v>
      </c>
      <c r="C2424" s="30">
        <v>6.6143750630022149</v>
      </c>
      <c r="D2424" s="30">
        <v>0</v>
      </c>
    </row>
    <row r="2425" spans="1:4">
      <c r="A2425" s="5">
        <v>2423</v>
      </c>
      <c r="B2425" s="30">
        <v>9.2144835167318107</v>
      </c>
      <c r="C2425" s="30">
        <v>6.1434605916731373</v>
      </c>
      <c r="D2425" s="30">
        <v>0</v>
      </c>
    </row>
    <row r="2426" spans="1:4">
      <c r="A2426" s="5">
        <v>2424</v>
      </c>
      <c r="B2426" s="30">
        <v>10.146273596985329</v>
      </c>
      <c r="C2426" s="30">
        <v>5.919226920857076</v>
      </c>
      <c r="D2426" s="30">
        <v>0</v>
      </c>
    </row>
    <row r="2427" spans="1:4">
      <c r="A2427" s="5">
        <v>2425</v>
      </c>
      <c r="B2427" s="30">
        <v>10.65223792661765</v>
      </c>
      <c r="C2427" s="30">
        <v>5.404704024135178</v>
      </c>
      <c r="D2427" s="30">
        <v>0</v>
      </c>
    </row>
    <row r="2428" spans="1:4">
      <c r="A2428" s="5">
        <v>2426</v>
      </c>
      <c r="B2428" s="30">
        <v>11.345218202214189</v>
      </c>
      <c r="C2428" s="30">
        <v>5.4567594389598808</v>
      </c>
      <c r="D2428" s="30">
        <v>0</v>
      </c>
    </row>
    <row r="2429" spans="1:4">
      <c r="A2429" s="5">
        <v>2427</v>
      </c>
      <c r="B2429" s="30">
        <v>8.7539420271907886</v>
      </c>
      <c r="C2429" s="30">
        <v>5.0565482528957482</v>
      </c>
      <c r="D2429" s="30">
        <v>0</v>
      </c>
    </row>
    <row r="2430" spans="1:4">
      <c r="A2430" s="5">
        <v>2428</v>
      </c>
      <c r="B2430" s="30">
        <v>9.7259160584752742</v>
      </c>
      <c r="C2430" s="30">
        <v>5.0405296598570688</v>
      </c>
      <c r="D2430" s="30">
        <v>0</v>
      </c>
    </row>
    <row r="2431" spans="1:4">
      <c r="A2431" s="5">
        <v>2429</v>
      </c>
      <c r="B2431" s="30">
        <v>11.10783352015264</v>
      </c>
      <c r="C2431" s="30">
        <v>5.4453280416458121</v>
      </c>
      <c r="D2431" s="30">
        <v>0</v>
      </c>
    </row>
    <row r="2432" spans="1:4">
      <c r="A2432" s="5">
        <v>2430</v>
      </c>
      <c r="B2432" s="30">
        <v>9.8699459008745407</v>
      </c>
      <c r="C2432" s="30">
        <v>5.2819627015995589</v>
      </c>
      <c r="D2432" s="30">
        <v>0</v>
      </c>
    </row>
    <row r="2433" spans="1:4">
      <c r="A2433" s="5">
        <v>2431</v>
      </c>
      <c r="B2433" s="30">
        <v>10.252881898025629</v>
      </c>
      <c r="C2433" s="30">
        <v>5.2473976122177648</v>
      </c>
      <c r="D2433" s="30">
        <v>0</v>
      </c>
    </row>
    <row r="2434" spans="1:4">
      <c r="A2434" s="5">
        <v>2432</v>
      </c>
      <c r="B2434" s="30">
        <v>10.195317973872219</v>
      </c>
      <c r="C2434" s="30">
        <v>4.8791703442655177</v>
      </c>
      <c r="D2434" s="30">
        <v>0</v>
      </c>
    </row>
    <row r="2435" spans="1:4">
      <c r="A2435" s="5">
        <v>2433</v>
      </c>
      <c r="B2435" s="30">
        <v>9.8633005691738873</v>
      </c>
      <c r="C2435" s="30">
        <v>4.8379307785163856</v>
      </c>
      <c r="D2435" s="30">
        <v>0</v>
      </c>
    </row>
    <row r="2436" spans="1:4">
      <c r="A2436" s="5">
        <v>2434</v>
      </c>
      <c r="B2436" s="30">
        <v>12.16196192188286</v>
      </c>
      <c r="C2436" s="30">
        <v>4.7013486035394916</v>
      </c>
      <c r="D2436" s="30">
        <v>0</v>
      </c>
    </row>
    <row r="2437" spans="1:4">
      <c r="A2437" s="5">
        <v>2435</v>
      </c>
      <c r="B2437" s="30">
        <v>10.954822935778649</v>
      </c>
      <c r="C2437" s="30">
        <v>4.8652660896912527</v>
      </c>
      <c r="D2437" s="30">
        <v>0.23704004249895819</v>
      </c>
    </row>
    <row r="2438" spans="1:4">
      <c r="A2438" s="5">
        <v>2436</v>
      </c>
      <c r="B2438" s="30">
        <v>13.22571651737425</v>
      </c>
      <c r="C2438" s="30">
        <v>4.8920241656727299</v>
      </c>
      <c r="D2438" s="30">
        <v>0.3902637689828915</v>
      </c>
    </row>
    <row r="2439" spans="1:4">
      <c r="A2439" s="5">
        <v>2437</v>
      </c>
      <c r="B2439" s="30">
        <v>11.31781704813022</v>
      </c>
      <c r="C2439" s="30">
        <v>4.7730658956049794</v>
      </c>
      <c r="D2439" s="30">
        <v>0.75375741106356897</v>
      </c>
    </row>
    <row r="2440" spans="1:4">
      <c r="A2440" s="5">
        <v>2438</v>
      </c>
      <c r="B2440" s="30">
        <v>12.049626865013931</v>
      </c>
      <c r="C2440" s="30">
        <v>4.8073519607402773</v>
      </c>
      <c r="D2440" s="30">
        <v>1.0174317851401271</v>
      </c>
    </row>
    <row r="2441" spans="1:4">
      <c r="A2441" s="5">
        <v>2439</v>
      </c>
      <c r="B2441" s="30">
        <v>10.899651055541661</v>
      </c>
      <c r="C2441" s="30">
        <v>4.7018505325425881</v>
      </c>
      <c r="D2441" s="30">
        <v>0.73923410727219097</v>
      </c>
    </row>
    <row r="2442" spans="1:4">
      <c r="A2442" s="5">
        <v>2440</v>
      </c>
      <c r="B2442" s="30">
        <v>11.0561817677037</v>
      </c>
      <c r="C2442" s="30">
        <v>4.6934416270511781</v>
      </c>
      <c r="D2442" s="30">
        <v>0.58601038078825773</v>
      </c>
    </row>
    <row r="2443" spans="1:4">
      <c r="A2443" s="5">
        <v>2441</v>
      </c>
      <c r="B2443" s="30">
        <v>10.923105828530529</v>
      </c>
      <c r="C2443" s="30">
        <v>4.5569911776312839</v>
      </c>
      <c r="D2443" s="30">
        <v>0.22251673870758021</v>
      </c>
    </row>
    <row r="2444" spans="1:4">
      <c r="A2444" s="5">
        <v>2442</v>
      </c>
      <c r="B2444" s="30">
        <v>10.61634011453082</v>
      </c>
      <c r="C2444" s="30">
        <v>4.647814067493977</v>
      </c>
      <c r="D2444" s="30">
        <v>2.1899244371165531E-2</v>
      </c>
    </row>
    <row r="2445" spans="1:4">
      <c r="A2445" s="5">
        <v>2443</v>
      </c>
      <c r="B2445" s="30">
        <v>9.9247048004173397</v>
      </c>
      <c r="C2445" s="30">
        <v>4.72963605835991</v>
      </c>
      <c r="D2445" s="30">
        <v>0</v>
      </c>
    </row>
    <row r="2446" spans="1:4">
      <c r="A2446" s="5">
        <v>2444</v>
      </c>
      <c r="B2446" s="30">
        <v>10.68820157507837</v>
      </c>
      <c r="C2446" s="30">
        <v>4.7489128334806976</v>
      </c>
      <c r="D2446" s="30">
        <v>0</v>
      </c>
    </row>
    <row r="2447" spans="1:4">
      <c r="A2447" s="5">
        <v>2445</v>
      </c>
      <c r="B2447" s="30">
        <v>9.9026242494007111</v>
      </c>
      <c r="C2447" s="30">
        <v>4.955327002806146</v>
      </c>
      <c r="D2447" s="30">
        <v>0</v>
      </c>
    </row>
    <row r="2448" spans="1:4">
      <c r="A2448" s="5">
        <v>2446</v>
      </c>
      <c r="B2448" s="30">
        <v>10.431708509955261</v>
      </c>
      <c r="C2448" s="30">
        <v>5.4020920652039788</v>
      </c>
      <c r="D2448" s="30">
        <v>0</v>
      </c>
    </row>
    <row r="2449" spans="1:4">
      <c r="A2449" s="5">
        <v>2447</v>
      </c>
      <c r="B2449" s="30">
        <v>9.843749502379378</v>
      </c>
      <c r="C2449" s="30">
        <v>5.8907418310925914</v>
      </c>
      <c r="D2449" s="30">
        <v>0</v>
      </c>
    </row>
    <row r="2450" spans="1:4">
      <c r="A2450" s="5">
        <v>2448</v>
      </c>
      <c r="B2450" s="30">
        <v>10.36621026399494</v>
      </c>
      <c r="C2450" s="30">
        <v>5.9628139675279561</v>
      </c>
      <c r="D2450" s="30">
        <v>0</v>
      </c>
    </row>
    <row r="2451" spans="1:4">
      <c r="A2451" s="5">
        <v>2449</v>
      </c>
      <c r="B2451" s="30">
        <v>9.5228471705325219</v>
      </c>
      <c r="C2451" s="30">
        <v>6.9410260146811762</v>
      </c>
      <c r="D2451" s="30">
        <v>0</v>
      </c>
    </row>
    <row r="2452" spans="1:4">
      <c r="A2452" s="5">
        <v>2450</v>
      </c>
      <c r="B2452" s="30">
        <v>9.4664864413157215</v>
      </c>
      <c r="C2452" s="30">
        <v>7.0874989954858076</v>
      </c>
      <c r="D2452" s="30">
        <v>0</v>
      </c>
    </row>
    <row r="2453" spans="1:4">
      <c r="A2453" s="5">
        <v>2451</v>
      </c>
      <c r="B2453" s="30">
        <v>9.9674571026678027</v>
      </c>
      <c r="C2453" s="30">
        <v>7.5662491838745662</v>
      </c>
      <c r="D2453" s="30">
        <v>0</v>
      </c>
    </row>
    <row r="2454" spans="1:4">
      <c r="A2454" s="5">
        <v>2452</v>
      </c>
      <c r="B2454" s="30">
        <v>9.4523189999503252</v>
      </c>
      <c r="C2454" s="30">
        <v>7.8168194068953802</v>
      </c>
      <c r="D2454" s="30">
        <v>0</v>
      </c>
    </row>
    <row r="2455" spans="1:4">
      <c r="A2455" s="5">
        <v>2453</v>
      </c>
      <c r="B2455" s="30">
        <v>8.9926574585594654</v>
      </c>
      <c r="C2455" s="30">
        <v>7.7366785773156028</v>
      </c>
      <c r="D2455" s="30">
        <v>0</v>
      </c>
    </row>
    <row r="2456" spans="1:4">
      <c r="A2456" s="5">
        <v>2454</v>
      </c>
      <c r="B2456" s="30">
        <v>8.7361351181874554</v>
      </c>
      <c r="C2456" s="30">
        <v>7.9274210199137869</v>
      </c>
      <c r="D2456" s="30">
        <v>0</v>
      </c>
    </row>
    <row r="2457" spans="1:4">
      <c r="A2457" s="5">
        <v>2455</v>
      </c>
      <c r="B2457" s="30">
        <v>10.66405559015031</v>
      </c>
      <c r="C2457" s="30">
        <v>7.9766889507566594</v>
      </c>
      <c r="D2457" s="30">
        <v>0</v>
      </c>
    </row>
    <row r="2458" spans="1:4">
      <c r="A2458" s="5">
        <v>2456</v>
      </c>
      <c r="B2458" s="30">
        <v>10.65537499669114</v>
      </c>
      <c r="C2458" s="30">
        <v>8.2959489880939721</v>
      </c>
      <c r="D2458" s="30">
        <v>8.4927500165876926E-2</v>
      </c>
    </row>
    <row r="2459" spans="1:4">
      <c r="A2459" s="5">
        <v>2457</v>
      </c>
      <c r="B2459" s="30">
        <v>10.20388496340516</v>
      </c>
      <c r="C2459" s="30">
        <v>8.25340042447122</v>
      </c>
      <c r="D2459" s="30">
        <v>0.28810051005136988</v>
      </c>
    </row>
    <row r="2460" spans="1:4">
      <c r="A2460" s="5">
        <v>2458</v>
      </c>
      <c r="B2460" s="30">
        <v>9.6631375446847745</v>
      </c>
      <c r="C2460" s="30">
        <v>8.1850983287412706</v>
      </c>
      <c r="D2460" s="30">
        <v>0.41042335004670072</v>
      </c>
    </row>
    <row r="2461" spans="1:4">
      <c r="A2461" s="5">
        <v>2459</v>
      </c>
      <c r="B2461" s="30">
        <v>9.5173469289020574</v>
      </c>
      <c r="C2461" s="30">
        <v>8.1605493238623641</v>
      </c>
      <c r="D2461" s="30">
        <v>0.41042335004670072</v>
      </c>
    </row>
    <row r="2462" spans="1:4">
      <c r="A2462" s="5">
        <v>2460</v>
      </c>
      <c r="B2462" s="30">
        <v>11.067560578164869</v>
      </c>
      <c r="C2462" s="30">
        <v>8.1141292626082908</v>
      </c>
      <c r="D2462" s="30">
        <v>0.3254958498808237</v>
      </c>
    </row>
    <row r="2463" spans="1:4">
      <c r="A2463" s="5">
        <v>2461</v>
      </c>
      <c r="B2463" s="30">
        <v>10.001683543740709</v>
      </c>
      <c r="C2463" s="30">
        <v>7.9376096345370826</v>
      </c>
      <c r="D2463" s="30">
        <v>0.1701597850656856</v>
      </c>
    </row>
    <row r="2464" spans="1:4">
      <c r="A2464" s="5">
        <v>2462</v>
      </c>
      <c r="B2464" s="30">
        <v>10.609852797018741</v>
      </c>
      <c r="C2464" s="30">
        <v>8.2457405217588793</v>
      </c>
      <c r="D2464" s="30">
        <v>0.22662492480233981</v>
      </c>
    </row>
    <row r="2465" spans="1:4">
      <c r="A2465" s="5">
        <v>2463</v>
      </c>
      <c r="B2465" s="30">
        <v>10.6871797459989</v>
      </c>
      <c r="C2465" s="30">
        <v>7.6812243759220884</v>
      </c>
      <c r="D2465" s="30">
        <v>0.44876884267950878</v>
      </c>
    </row>
    <row r="2466" spans="1:4">
      <c r="A2466" s="5">
        <v>2464</v>
      </c>
      <c r="B2466" s="30">
        <v>10.033224208456859</v>
      </c>
      <c r="C2466" s="30">
        <v>7.6001181100010307</v>
      </c>
      <c r="D2466" s="30">
        <v>0.44876884267950878</v>
      </c>
    </row>
    <row r="2467" spans="1:4">
      <c r="A2467" s="5">
        <v>2465</v>
      </c>
      <c r="B2467" s="30">
        <v>10.17761101140635</v>
      </c>
      <c r="C2467" s="30">
        <v>7.5743382228316936</v>
      </c>
      <c r="D2467" s="30">
        <v>0.40093189760915388</v>
      </c>
    </row>
    <row r="2468" spans="1:4">
      <c r="A2468" s="5">
        <v>2466</v>
      </c>
      <c r="B2468" s="30">
        <v>10.986842388106711</v>
      </c>
      <c r="C2468" s="30">
        <v>7.6373105317885353</v>
      </c>
      <c r="D2468" s="30">
        <v>0.22214391787716889</v>
      </c>
    </row>
    <row r="2469" spans="1:4">
      <c r="A2469" s="5">
        <v>2467</v>
      </c>
      <c r="B2469" s="30">
        <v>10.2682406171645</v>
      </c>
      <c r="C2469" s="30">
        <v>7.7071435832872774</v>
      </c>
      <c r="D2469" s="30">
        <v>0</v>
      </c>
    </row>
    <row r="2470" spans="1:4">
      <c r="A2470" s="5">
        <v>2468</v>
      </c>
      <c r="B2470" s="30">
        <v>10.552265741457569</v>
      </c>
      <c r="C2470" s="30">
        <v>7.8709715892753076</v>
      </c>
      <c r="D2470" s="30">
        <v>0</v>
      </c>
    </row>
    <row r="2471" spans="1:4">
      <c r="A2471" s="5">
        <v>2469</v>
      </c>
      <c r="B2471" s="30">
        <v>9.9766202045039325</v>
      </c>
      <c r="C2471" s="30">
        <v>7.7885648211411773</v>
      </c>
      <c r="D2471" s="30">
        <v>0</v>
      </c>
    </row>
    <row r="2472" spans="1:4">
      <c r="A2472" s="5">
        <v>2470</v>
      </c>
      <c r="B2472" s="30">
        <v>10.4080834068877</v>
      </c>
      <c r="C2472" s="30">
        <v>7.6517482198727409</v>
      </c>
      <c r="D2472" s="30">
        <v>0</v>
      </c>
    </row>
    <row r="2473" spans="1:4">
      <c r="A2473" s="5">
        <v>2471</v>
      </c>
      <c r="B2473" s="30">
        <v>9.7209616822159841</v>
      </c>
      <c r="C2473" s="30">
        <v>7.2309082411917789</v>
      </c>
      <c r="D2473" s="30">
        <v>0</v>
      </c>
    </row>
    <row r="2474" spans="1:4">
      <c r="A2474" s="5">
        <v>2472</v>
      </c>
      <c r="B2474" s="30">
        <v>10.208467982627409</v>
      </c>
      <c r="C2474" s="30">
        <v>7.1172978462167347</v>
      </c>
      <c r="D2474" s="30">
        <v>0</v>
      </c>
    </row>
    <row r="2475" spans="1:4">
      <c r="A2475" s="5">
        <v>2473</v>
      </c>
      <c r="B2475" s="30">
        <v>10.81987461204986</v>
      </c>
      <c r="C2475" s="30">
        <v>6.4948626584170377</v>
      </c>
      <c r="D2475" s="30">
        <v>0</v>
      </c>
    </row>
    <row r="2476" spans="1:4">
      <c r="A2476" s="5">
        <v>2474</v>
      </c>
      <c r="B2476" s="30">
        <v>10.86317743844568</v>
      </c>
      <c r="C2476" s="30">
        <v>6.4537698015991669</v>
      </c>
      <c r="D2476" s="30">
        <v>0</v>
      </c>
    </row>
    <row r="2477" spans="1:4">
      <c r="A2477" s="5">
        <v>2475</v>
      </c>
      <c r="B2477" s="30">
        <v>10.15034128429747</v>
      </c>
      <c r="C2477" s="30">
        <v>6.593546062571642</v>
      </c>
      <c r="D2477" s="30">
        <v>0</v>
      </c>
    </row>
    <row r="2478" spans="1:4">
      <c r="A2478" s="5">
        <v>2476</v>
      </c>
      <c r="B2478" s="30">
        <v>10.628968683231721</v>
      </c>
      <c r="C2478" s="30">
        <v>6.6017631240213692</v>
      </c>
      <c r="D2478" s="30">
        <v>0</v>
      </c>
    </row>
    <row r="2479" spans="1:4">
      <c r="A2479" s="5">
        <v>2477</v>
      </c>
      <c r="B2479" s="30">
        <v>10.097747332248719</v>
      </c>
      <c r="C2479" s="30">
        <v>6.6214509818184721</v>
      </c>
      <c r="D2479" s="30">
        <v>0</v>
      </c>
    </row>
    <row r="2480" spans="1:4">
      <c r="A2480" s="5">
        <v>2478</v>
      </c>
      <c r="B2480" s="30">
        <v>10.740619660110649</v>
      </c>
      <c r="C2480" s="30">
        <v>6.5642790886025741</v>
      </c>
      <c r="D2480" s="30">
        <v>0.21592252016473179</v>
      </c>
    </row>
    <row r="2481" spans="1:4">
      <c r="A2481" s="5">
        <v>2479</v>
      </c>
      <c r="B2481" s="30">
        <v>9.6237311171243061</v>
      </c>
      <c r="C2481" s="30">
        <v>6.5631641682435351</v>
      </c>
      <c r="D2481" s="30">
        <v>0.69563597005493216</v>
      </c>
    </row>
    <row r="2482" spans="1:4">
      <c r="A2482" s="5">
        <v>2480</v>
      </c>
      <c r="B2482" s="30">
        <v>10.0317423202008</v>
      </c>
      <c r="C2482" s="30">
        <v>6.1278442063664524</v>
      </c>
      <c r="D2482" s="30">
        <v>1.5482618747978401</v>
      </c>
    </row>
    <row r="2483" spans="1:4">
      <c r="A2483" s="5">
        <v>2481</v>
      </c>
      <c r="B2483" s="30">
        <v>10.294374829824021</v>
      </c>
      <c r="C2483" s="30">
        <v>6.1869710141921743</v>
      </c>
      <c r="D2483" s="30">
        <v>2.351010379771354</v>
      </c>
    </row>
    <row r="2484" spans="1:4">
      <c r="A2484" s="5">
        <v>2482</v>
      </c>
      <c r="B2484" s="30">
        <v>10.09588958150508</v>
      </c>
      <c r="C2484" s="30">
        <v>6.2345162162020147</v>
      </c>
      <c r="D2484" s="30">
        <v>3.1794893310473702</v>
      </c>
    </row>
    <row r="2485" spans="1:4">
      <c r="A2485" s="5">
        <v>2483</v>
      </c>
      <c r="B2485" s="30">
        <v>10.324264057862541</v>
      </c>
      <c r="C2485" s="30">
        <v>5.8745236195138846</v>
      </c>
      <c r="D2485" s="30">
        <v>3.7511383142073118</v>
      </c>
    </row>
    <row r="2486" spans="1:4">
      <c r="A2486" s="5">
        <v>2484</v>
      </c>
      <c r="B2486" s="30">
        <v>9.7293248270207933</v>
      </c>
      <c r="C2486" s="30">
        <v>5.5206125696357562</v>
      </c>
      <c r="D2486" s="30">
        <v>4.0360341470134804</v>
      </c>
    </row>
    <row r="2487" spans="1:4">
      <c r="A2487" s="5">
        <v>2485</v>
      </c>
      <c r="B2487" s="30">
        <v>10.48915476241338</v>
      </c>
      <c r="C2487" s="30">
        <v>5.5152136477732459</v>
      </c>
      <c r="D2487" s="30">
        <v>4.4858966374602707</v>
      </c>
    </row>
    <row r="2488" spans="1:4">
      <c r="A2488" s="5">
        <v>2486</v>
      </c>
      <c r="B2488" s="30">
        <v>9.984503688833362</v>
      </c>
      <c r="C2488" s="30">
        <v>5.3428955532036433</v>
      </c>
      <c r="D2488" s="30">
        <v>4.6529889041139816</v>
      </c>
    </row>
    <row r="2489" spans="1:4">
      <c r="A2489" s="5">
        <v>2487</v>
      </c>
      <c r="B2489" s="30">
        <v>9.3359088171173052</v>
      </c>
      <c r="C2489" s="30">
        <v>5.4225806250811663</v>
      </c>
      <c r="D2489" s="30">
        <v>4.6053771695926837</v>
      </c>
    </row>
    <row r="2490" spans="1:4">
      <c r="A2490" s="5">
        <v>2488</v>
      </c>
      <c r="B2490" s="30">
        <v>10.523398294876911</v>
      </c>
      <c r="C2490" s="30">
        <v>5.3738591731323666</v>
      </c>
      <c r="D2490" s="30">
        <v>4.0006387404072941</v>
      </c>
    </row>
    <row r="2491" spans="1:4">
      <c r="A2491" s="5">
        <v>2489</v>
      </c>
      <c r="B2491" s="30">
        <v>9.5706929486516206</v>
      </c>
      <c r="C2491" s="30">
        <v>5.4640713527457727</v>
      </c>
      <c r="D2491" s="30">
        <v>3.122780051863431</v>
      </c>
    </row>
    <row r="2492" spans="1:4">
      <c r="A2492" s="5">
        <v>2490</v>
      </c>
      <c r="B2492" s="30">
        <v>10.67735492464344</v>
      </c>
      <c r="C2492" s="30">
        <v>5.8702013673214246</v>
      </c>
      <c r="D2492" s="30">
        <v>1.8079062920307289</v>
      </c>
    </row>
    <row r="2493" spans="1:4">
      <c r="A2493" s="5">
        <v>2491</v>
      </c>
      <c r="B2493" s="30">
        <v>8.6992366779312409</v>
      </c>
      <c r="C2493" s="30">
        <v>5.9716723624294854</v>
      </c>
      <c r="D2493" s="30">
        <v>0.80415559350188293</v>
      </c>
    </row>
    <row r="2494" spans="1:4">
      <c r="A2494" s="5">
        <v>2492</v>
      </c>
      <c r="B2494" s="30">
        <v>11.04729789554856</v>
      </c>
      <c r="C2494" s="30">
        <v>5.746405037435995</v>
      </c>
      <c r="D2494" s="30">
        <v>0.27137228513819639</v>
      </c>
    </row>
    <row r="2495" spans="1:4">
      <c r="A2495" s="5">
        <v>2493</v>
      </c>
      <c r="B2495" s="30">
        <v>10.563078752147639</v>
      </c>
      <c r="C2495" s="30">
        <v>5.7314044849946004</v>
      </c>
      <c r="D2495" s="30">
        <v>0</v>
      </c>
    </row>
    <row r="2496" spans="1:4">
      <c r="A2496" s="5">
        <v>2494</v>
      </c>
      <c r="B2496" s="30">
        <v>9.4608989529605196</v>
      </c>
      <c r="C2496" s="30">
        <v>5.5467996530737729</v>
      </c>
      <c r="D2496" s="30">
        <v>0</v>
      </c>
    </row>
    <row r="2497" spans="1:4">
      <c r="A2497" s="5">
        <v>2495</v>
      </c>
      <c r="B2497" s="30">
        <v>10.739118554858029</v>
      </c>
      <c r="C2497" s="30">
        <v>5.5504189868326392</v>
      </c>
      <c r="D2497" s="30">
        <v>0</v>
      </c>
    </row>
    <row r="2498" spans="1:4">
      <c r="A2498" s="5">
        <v>2496</v>
      </c>
      <c r="B2498" s="30">
        <v>10.29758838882287</v>
      </c>
      <c r="C2498" s="30">
        <v>5.6886394840811478</v>
      </c>
      <c r="D2498" s="30">
        <v>0</v>
      </c>
    </row>
    <row r="2499" spans="1:4">
      <c r="A2499" s="5">
        <v>2497</v>
      </c>
      <c r="B2499" s="30">
        <v>8.9367823212637401</v>
      </c>
      <c r="C2499" s="30">
        <v>6.1124170123949506</v>
      </c>
      <c r="D2499" s="30">
        <v>0</v>
      </c>
    </row>
    <row r="2500" spans="1:4">
      <c r="A2500" s="5">
        <v>2498</v>
      </c>
      <c r="B2500" s="30">
        <v>8.9970265575296704</v>
      </c>
      <c r="C2500" s="30">
        <v>6.0933331033911156</v>
      </c>
      <c r="D2500" s="30">
        <v>0</v>
      </c>
    </row>
    <row r="2501" spans="1:4">
      <c r="A2501" s="5">
        <v>2499</v>
      </c>
      <c r="B2501" s="30">
        <v>9.9636886109413698</v>
      </c>
      <c r="C2501" s="30">
        <v>5.8375480384698886</v>
      </c>
      <c r="D2501" s="30">
        <v>0</v>
      </c>
    </row>
    <row r="2502" spans="1:4">
      <c r="A2502" s="5">
        <v>2500</v>
      </c>
      <c r="B2502" s="30">
        <v>10.180481141862719</v>
      </c>
      <c r="C2502" s="30">
        <v>5.1907266633530078</v>
      </c>
      <c r="D2502" s="30">
        <v>0</v>
      </c>
    </row>
    <row r="2503" spans="1:4">
      <c r="A2503" s="5">
        <v>2501</v>
      </c>
      <c r="B2503" s="30">
        <v>10.116545980060121</v>
      </c>
      <c r="C2503" s="30">
        <v>5.0513158429671714</v>
      </c>
      <c r="D2503" s="30">
        <v>0.1950775216950848</v>
      </c>
    </row>
    <row r="2504" spans="1:4">
      <c r="A2504" s="5">
        <v>2502</v>
      </c>
      <c r="B2504" s="30">
        <v>11.15763850890429</v>
      </c>
      <c r="C2504" s="30">
        <v>5.1900391263608121</v>
      </c>
      <c r="D2504" s="30">
        <v>0.81320517069427622</v>
      </c>
    </row>
    <row r="2505" spans="1:4">
      <c r="A2505" s="5">
        <v>2503</v>
      </c>
      <c r="B2505" s="30">
        <v>9.5811732335434954</v>
      </c>
      <c r="C2505" s="30">
        <v>4.9513732910542263</v>
      </c>
      <c r="D2505" s="30">
        <v>1.7529963323907249</v>
      </c>
    </row>
    <row r="2506" spans="1:4">
      <c r="A2506" s="5">
        <v>2504</v>
      </c>
      <c r="B2506" s="30">
        <v>9.1607733856947782</v>
      </c>
      <c r="C2506" s="30">
        <v>5.5370955021317476</v>
      </c>
      <c r="D2506" s="30">
        <v>3.1803127610128898</v>
      </c>
    </row>
    <row r="2507" spans="1:4">
      <c r="A2507" s="5">
        <v>2505</v>
      </c>
      <c r="B2507" s="30">
        <v>10.38707218994149</v>
      </c>
      <c r="C2507" s="30">
        <v>5.9260870929518212</v>
      </c>
      <c r="D2507" s="30">
        <v>4.7560901512375739</v>
      </c>
    </row>
    <row r="2508" spans="1:4">
      <c r="A2508" s="5">
        <v>2506</v>
      </c>
      <c r="B2508" s="30">
        <v>9.856744200547892</v>
      </c>
      <c r="C2508" s="30">
        <v>5.997727166861516</v>
      </c>
      <c r="D2508" s="30">
        <v>6.0056876535194084</v>
      </c>
    </row>
    <row r="2509" spans="1:4">
      <c r="A2509" s="5">
        <v>2507</v>
      </c>
      <c r="B2509" s="30">
        <v>11.20160261127295</v>
      </c>
      <c r="C2509" s="30">
        <v>6.1698664340955247</v>
      </c>
      <c r="D2509" s="30">
        <v>6.8717779840648241</v>
      </c>
    </row>
    <row r="2510" spans="1:4">
      <c r="A2510" s="5">
        <v>2508</v>
      </c>
      <c r="B2510" s="30">
        <v>12.55967230537672</v>
      </c>
      <c r="C2510" s="30">
        <v>6.744356098325138</v>
      </c>
      <c r="D2510" s="30">
        <v>7.2046312531830221</v>
      </c>
    </row>
    <row r="2511" spans="1:4">
      <c r="A2511" s="5">
        <v>2509</v>
      </c>
      <c r="B2511" s="30">
        <v>11.97786641812589</v>
      </c>
      <c r="C2511" s="30">
        <v>6.7660234331055076</v>
      </c>
      <c r="D2511" s="30">
        <v>7.5631700513824756</v>
      </c>
    </row>
    <row r="2512" spans="1:4">
      <c r="A2512" s="5">
        <v>2510</v>
      </c>
      <c r="B2512" s="30">
        <v>11.82848180524795</v>
      </c>
      <c r="C2512" s="30">
        <v>7.0063717054072274</v>
      </c>
      <c r="D2512" s="30">
        <v>7.5061994074380989</v>
      </c>
    </row>
    <row r="2513" spans="1:4">
      <c r="A2513" s="5">
        <v>2511</v>
      </c>
      <c r="B2513" s="30">
        <v>11.1524128016753</v>
      </c>
      <c r="C2513" s="30">
        <v>7.2414986623039432</v>
      </c>
      <c r="D2513" s="30">
        <v>7.3788716309871081</v>
      </c>
    </row>
    <row r="2514" spans="1:4">
      <c r="A2514" s="5">
        <v>2512</v>
      </c>
      <c r="B2514" s="30">
        <v>11.427026146045961</v>
      </c>
      <c r="C2514" s="30">
        <v>7.1988200872478298</v>
      </c>
      <c r="D2514" s="30">
        <v>7.0151341006816548</v>
      </c>
    </row>
    <row r="2515" spans="1:4">
      <c r="A2515" s="5">
        <v>2513</v>
      </c>
      <c r="B2515" s="30">
        <v>10.588810369657409</v>
      </c>
      <c r="C2515" s="30">
        <v>7.1184130885062133</v>
      </c>
      <c r="D2515" s="30">
        <v>5.9752202912323584</v>
      </c>
    </row>
    <row r="2516" spans="1:4">
      <c r="A2516" s="5">
        <v>2514</v>
      </c>
      <c r="B2516" s="30">
        <v>10.76533864913247</v>
      </c>
      <c r="C2516" s="30">
        <v>6.8025293076298183</v>
      </c>
      <c r="D2516" s="30">
        <v>4.8108424073429799</v>
      </c>
    </row>
    <row r="2517" spans="1:4">
      <c r="A2517" s="5">
        <v>2515</v>
      </c>
      <c r="B2517" s="30">
        <v>11.112128919436699</v>
      </c>
      <c r="C2517" s="30">
        <v>6.5579359874947647</v>
      </c>
      <c r="D2517" s="30">
        <v>3.6315429301231279</v>
      </c>
    </row>
    <row r="2518" spans="1:4">
      <c r="A2518" s="5">
        <v>2516</v>
      </c>
      <c r="B2518" s="30">
        <v>10.5442689600891</v>
      </c>
      <c r="C2518" s="30">
        <v>6.1851851140196521</v>
      </c>
      <c r="D2518" s="30">
        <v>2.303786692124286</v>
      </c>
    </row>
    <row r="2519" spans="1:4">
      <c r="A2519" s="5">
        <v>2517</v>
      </c>
      <c r="B2519" s="30">
        <v>10.01063276147395</v>
      </c>
      <c r="C2519" s="30">
        <v>6.0662072393311206</v>
      </c>
      <c r="D2519" s="30">
        <v>1.28597397309742</v>
      </c>
    </row>
    <row r="2520" spans="1:4">
      <c r="A2520" s="5">
        <v>2518</v>
      </c>
      <c r="B2520" s="30">
        <v>8.6803011838068009</v>
      </c>
      <c r="C2520" s="30">
        <v>6.2525496193717167</v>
      </c>
      <c r="D2520" s="30">
        <v>0.63959734965014825</v>
      </c>
    </row>
    <row r="2521" spans="1:4">
      <c r="A2521" s="5">
        <v>2519</v>
      </c>
      <c r="B2521" s="30">
        <v>8.29002493709093</v>
      </c>
      <c r="C2521" s="30">
        <v>6.8995173603204156</v>
      </c>
      <c r="D2521" s="30">
        <v>0.14034311107912609</v>
      </c>
    </row>
    <row r="2522" spans="1:4">
      <c r="A2522" s="5">
        <v>2520</v>
      </c>
      <c r="B2522" s="30">
        <v>10.07308568689227</v>
      </c>
      <c r="C2522" s="30">
        <v>6.5282292594404048</v>
      </c>
      <c r="D2522" s="30">
        <v>7.1667181643059102E-2</v>
      </c>
    </row>
    <row r="2523" spans="1:4">
      <c r="A2523" s="5">
        <v>2521</v>
      </c>
      <c r="B2523" s="30">
        <v>10.13049321754206</v>
      </c>
      <c r="C2523" s="30">
        <v>6.2521064110535338</v>
      </c>
      <c r="D2523" s="30">
        <v>0</v>
      </c>
    </row>
    <row r="2524" spans="1:4">
      <c r="A2524" s="5">
        <v>2522</v>
      </c>
      <c r="B2524" s="30">
        <v>10.22392521401272</v>
      </c>
      <c r="C2524" s="30">
        <v>6.2958572342888814</v>
      </c>
      <c r="D2524" s="30">
        <v>0</v>
      </c>
    </row>
    <row r="2525" spans="1:4">
      <c r="A2525" s="5">
        <v>2523</v>
      </c>
      <c r="B2525" s="30">
        <v>9.9387437019109335</v>
      </c>
      <c r="C2525" s="30">
        <v>6.1577914447713598</v>
      </c>
      <c r="D2525" s="30">
        <v>0</v>
      </c>
    </row>
    <row r="2526" spans="1:4">
      <c r="A2526" s="5">
        <v>2524</v>
      </c>
      <c r="B2526" s="30">
        <v>9.7330007271782772</v>
      </c>
      <c r="C2526" s="30">
        <v>6.2553249678882601</v>
      </c>
      <c r="D2526" s="30">
        <v>0.36094216817978991</v>
      </c>
    </row>
    <row r="2527" spans="1:4">
      <c r="A2527" s="5">
        <v>2525</v>
      </c>
      <c r="B2527" s="30">
        <v>10.41751265935317</v>
      </c>
      <c r="C2527" s="30">
        <v>6.0430600344467882</v>
      </c>
      <c r="D2527" s="30">
        <v>1.0174673800979961</v>
      </c>
    </row>
    <row r="2528" spans="1:4">
      <c r="A2528" s="5">
        <v>2526</v>
      </c>
      <c r="B2528" s="30">
        <v>9.4876396723395118</v>
      </c>
      <c r="C2528" s="30">
        <v>5.6291418834933999</v>
      </c>
      <c r="D2528" s="30">
        <v>2.132218172292156</v>
      </c>
    </row>
    <row r="2529" spans="1:4">
      <c r="A2529" s="5">
        <v>2527</v>
      </c>
      <c r="B2529" s="30">
        <v>11.109751213387151</v>
      </c>
      <c r="C2529" s="30">
        <v>5.8226072708619183</v>
      </c>
      <c r="D2529" s="30">
        <v>3.3129416644812428</v>
      </c>
    </row>
    <row r="2530" spans="1:4">
      <c r="A2530" s="5">
        <v>2528</v>
      </c>
      <c r="B2530" s="30">
        <v>9.1531958738910024</v>
      </c>
      <c r="C2530" s="30">
        <v>5.513137480262273</v>
      </c>
      <c r="D2530" s="30">
        <v>4.4049492545860218</v>
      </c>
    </row>
    <row r="2531" spans="1:4">
      <c r="A2531" s="5">
        <v>2529</v>
      </c>
      <c r="B2531" s="30">
        <v>9.9661088147618333</v>
      </c>
      <c r="C2531" s="30">
        <v>5.2810099896201512</v>
      </c>
      <c r="D2531" s="30">
        <v>5.4925561357435404</v>
      </c>
    </row>
    <row r="2532" spans="1:4">
      <c r="A2532" s="5">
        <v>2530</v>
      </c>
      <c r="B2532" s="30">
        <v>10.662416533923309</v>
      </c>
      <c r="C2532" s="30">
        <v>5.2590520179579521</v>
      </c>
      <c r="D2532" s="30">
        <v>6.157507607580083</v>
      </c>
    </row>
    <row r="2533" spans="1:4">
      <c r="A2533" s="5">
        <v>2531</v>
      </c>
      <c r="B2533" s="30">
        <v>12.666786907164299</v>
      </c>
      <c r="C2533" s="30">
        <v>5.3064743403614179</v>
      </c>
      <c r="D2533" s="30">
        <v>6.9736771325033784</v>
      </c>
    </row>
    <row r="2534" spans="1:4">
      <c r="A2534" s="5">
        <v>2532</v>
      </c>
      <c r="B2534" s="30">
        <v>12.809938996207491</v>
      </c>
      <c r="C2534" s="30">
        <v>5.0143597136559581</v>
      </c>
      <c r="D2534" s="30">
        <v>6.8544084738931002</v>
      </c>
    </row>
    <row r="2535" spans="1:4">
      <c r="A2535" s="5">
        <v>2533</v>
      </c>
      <c r="B2535" s="30">
        <v>11.33877176594916</v>
      </c>
      <c r="C2535" s="30">
        <v>5.0578732502702959</v>
      </c>
      <c r="D2535" s="30">
        <v>6.6505053205270483</v>
      </c>
    </row>
    <row r="2536" spans="1:4">
      <c r="A2536" s="5">
        <v>2534</v>
      </c>
      <c r="B2536" s="30">
        <v>11.529099219504859</v>
      </c>
      <c r="C2536" s="30">
        <v>4.7815400797269749</v>
      </c>
      <c r="D2536" s="30">
        <v>6.1237685253935279</v>
      </c>
    </row>
    <row r="2537" spans="1:4">
      <c r="A2537" s="5">
        <v>2535</v>
      </c>
      <c r="B2537" s="30">
        <v>11.53881533504647</v>
      </c>
      <c r="C2537" s="30">
        <v>4.665950184239068</v>
      </c>
      <c r="D2537" s="30">
        <v>5.0282066582203893</v>
      </c>
    </row>
    <row r="2538" spans="1:4">
      <c r="A2538" s="5">
        <v>2536</v>
      </c>
      <c r="B2538" s="30">
        <v>11.370912118702099</v>
      </c>
      <c r="C2538" s="30">
        <v>4.7415574633823239</v>
      </c>
      <c r="D2538" s="30">
        <v>3.974149004510215</v>
      </c>
    </row>
    <row r="2539" spans="1:4">
      <c r="A2539" s="5">
        <v>2537</v>
      </c>
      <c r="B2539" s="30">
        <v>10.560921679149949</v>
      </c>
      <c r="C2539" s="30">
        <v>4.8040380876361199</v>
      </c>
      <c r="D2539" s="30">
        <v>2.6822804384226009</v>
      </c>
    </row>
    <row r="2540" spans="1:4">
      <c r="A2540" s="5">
        <v>2538</v>
      </c>
      <c r="B2540" s="30">
        <v>10.480407835273811</v>
      </c>
      <c r="C2540" s="30">
        <v>4.9358776358401339</v>
      </c>
      <c r="D2540" s="30">
        <v>1.4299070436779311</v>
      </c>
    </row>
    <row r="2541" spans="1:4">
      <c r="A2541" s="5">
        <v>2539</v>
      </c>
      <c r="B2541" s="30">
        <v>9.9998676344246036</v>
      </c>
      <c r="C2541" s="30">
        <v>4.7821193378497986</v>
      </c>
      <c r="D2541" s="30">
        <v>0.75727466649709352</v>
      </c>
    </row>
    <row r="2542" spans="1:4">
      <c r="A2542" s="5">
        <v>2540</v>
      </c>
      <c r="B2542" s="30">
        <v>10.3040058667574</v>
      </c>
      <c r="C2542" s="30">
        <v>4.9501627789788527</v>
      </c>
      <c r="D2542" s="30">
        <v>0.87698637924933331</v>
      </c>
    </row>
    <row r="2543" spans="1:4">
      <c r="A2543" s="5">
        <v>2541</v>
      </c>
      <c r="B2543" s="30">
        <v>9.4701090149154421</v>
      </c>
      <c r="C2543" s="30">
        <v>5.2242668933951624</v>
      </c>
      <c r="D2543" s="30">
        <v>1.0702374379531461</v>
      </c>
    </row>
    <row r="2544" spans="1:4">
      <c r="A2544" s="5">
        <v>2542</v>
      </c>
      <c r="B2544" s="30">
        <v>9.867141485515889</v>
      </c>
      <c r="C2544" s="30">
        <v>4.9427584242493854</v>
      </c>
      <c r="D2544" s="30">
        <v>1.1648920971857279</v>
      </c>
    </row>
    <row r="2545" spans="1:4">
      <c r="A2545" s="5">
        <v>2543</v>
      </c>
      <c r="B2545" s="30">
        <v>11.073920614394909</v>
      </c>
      <c r="C2545" s="30">
        <v>4.2829461921029033</v>
      </c>
      <c r="D2545" s="30">
        <v>1.137397686837027</v>
      </c>
    </row>
    <row r="2546" spans="1:4">
      <c r="A2546" s="5">
        <v>2544</v>
      </c>
      <c r="B2546" s="30">
        <v>10.03652337359402</v>
      </c>
      <c r="C2546" s="30">
        <v>4.550955248624323</v>
      </c>
      <c r="D2546" s="30">
        <v>0.98734521480761805</v>
      </c>
    </row>
    <row r="2547" spans="1:4">
      <c r="A2547" s="5">
        <v>2545</v>
      </c>
      <c r="B2547" s="30">
        <v>9.7341449325202429</v>
      </c>
      <c r="C2547" s="30">
        <v>4.3403865195189546</v>
      </c>
      <c r="D2547" s="30">
        <v>1.042899945507531</v>
      </c>
    </row>
    <row r="2548" spans="1:4">
      <c r="A2548" s="5">
        <v>2546</v>
      </c>
      <c r="B2548" s="30">
        <v>9.8250617383878396</v>
      </c>
      <c r="C2548" s="30">
        <v>4.4451874725431226</v>
      </c>
      <c r="D2548" s="30">
        <v>1.258480602790689</v>
      </c>
    </row>
    <row r="2549" spans="1:4">
      <c r="A2549" s="5">
        <v>2547</v>
      </c>
      <c r="B2549" s="30">
        <v>10.44355233864491</v>
      </c>
      <c r="C2549" s="30">
        <v>4.1630407593646606</v>
      </c>
      <c r="D2549" s="30">
        <v>1.349506667217818</v>
      </c>
    </row>
    <row r="2550" spans="1:4">
      <c r="A2550" s="5">
        <v>2548</v>
      </c>
      <c r="B2550" s="30">
        <v>9.2400007079009701</v>
      </c>
      <c r="C2550" s="30">
        <v>4.2231290406117878</v>
      </c>
      <c r="D2550" s="30">
        <v>1.8049723582307</v>
      </c>
    </row>
    <row r="2551" spans="1:4">
      <c r="A2551" s="5">
        <v>2549</v>
      </c>
      <c r="B2551" s="30">
        <v>10.02500438759283</v>
      </c>
      <c r="C2551" s="30">
        <v>4.4636038565218161</v>
      </c>
      <c r="D2551" s="30">
        <v>1.854600785693491</v>
      </c>
    </row>
    <row r="2552" spans="1:4">
      <c r="A2552" s="5">
        <v>2550</v>
      </c>
      <c r="B2552" s="30">
        <v>8.6882384317156749</v>
      </c>
      <c r="C2552" s="30">
        <v>4.7762219963321133</v>
      </c>
      <c r="D2552" s="30">
        <v>2.2475830301909689</v>
      </c>
    </row>
    <row r="2553" spans="1:4">
      <c r="A2553" s="5">
        <v>2551</v>
      </c>
      <c r="B2553" s="30">
        <v>10.20239183066322</v>
      </c>
      <c r="C2553" s="30">
        <v>5.1649503379027868</v>
      </c>
      <c r="D2553" s="30">
        <v>3.0479082365102168</v>
      </c>
    </row>
    <row r="2554" spans="1:4">
      <c r="A2554" s="5">
        <v>2552</v>
      </c>
      <c r="B2554" s="30">
        <v>11.847477087784689</v>
      </c>
      <c r="C2554" s="30">
        <v>5.1490123902580471</v>
      </c>
      <c r="D2554" s="30">
        <v>3.481828292320778</v>
      </c>
    </row>
    <row r="2555" spans="1:4">
      <c r="A2555" s="5">
        <v>2553</v>
      </c>
      <c r="B2555" s="30">
        <v>10.681245789319361</v>
      </c>
      <c r="C2555" s="30">
        <v>5.0648970840828644</v>
      </c>
      <c r="D2555" s="30">
        <v>4.4546492302190934</v>
      </c>
    </row>
    <row r="2556" spans="1:4">
      <c r="A2556" s="5">
        <v>2554</v>
      </c>
      <c r="B2556" s="30">
        <v>10.97741205314945</v>
      </c>
      <c r="C2556" s="30">
        <v>5.2138996167167448</v>
      </c>
      <c r="D2556" s="30">
        <v>5.2139333949377473</v>
      </c>
    </row>
    <row r="2557" spans="1:4">
      <c r="A2557" s="5">
        <v>2555</v>
      </c>
      <c r="B2557" s="30">
        <v>11.570527027499271</v>
      </c>
      <c r="C2557" s="30">
        <v>5.337599195081066</v>
      </c>
      <c r="D2557" s="30">
        <v>5.7618347735197739</v>
      </c>
    </row>
    <row r="2558" spans="1:4">
      <c r="A2558" s="5">
        <v>2556</v>
      </c>
      <c r="B2558" s="30">
        <v>11.019445587722361</v>
      </c>
      <c r="C2558" s="30">
        <v>5.2917762133177364</v>
      </c>
      <c r="D2558" s="30">
        <v>6.4125339788914273</v>
      </c>
    </row>
    <row r="2559" spans="1:4">
      <c r="A2559" s="5">
        <v>2557</v>
      </c>
      <c r="B2559" s="30">
        <v>11.985115860679681</v>
      </c>
      <c r="C2559" s="30">
        <v>5.024157226975051</v>
      </c>
      <c r="D2559" s="30">
        <v>6.3460370316856798</v>
      </c>
    </row>
    <row r="2560" spans="1:4">
      <c r="A2560" s="5">
        <v>2558</v>
      </c>
      <c r="B2560" s="30">
        <v>11.495487390873899</v>
      </c>
      <c r="C2560" s="30">
        <v>4.7872199142655729</v>
      </c>
      <c r="D2560" s="30">
        <v>6.3722545404165274</v>
      </c>
    </row>
    <row r="2561" spans="1:4">
      <c r="A2561" s="5">
        <v>2559</v>
      </c>
      <c r="B2561" s="30">
        <v>11.967969354394331</v>
      </c>
      <c r="C2561" s="30">
        <v>4.5953912935835843</v>
      </c>
      <c r="D2561" s="30">
        <v>6.1091400889610092</v>
      </c>
    </row>
    <row r="2562" spans="1:4">
      <c r="A2562" s="5">
        <v>2560</v>
      </c>
      <c r="B2562" s="30">
        <v>9.1635827761918129</v>
      </c>
      <c r="C2562" s="30">
        <v>4.7298778042833893</v>
      </c>
      <c r="D2562" s="30">
        <v>5.5331940456277824</v>
      </c>
    </row>
    <row r="2563" spans="1:4">
      <c r="A2563" s="5">
        <v>2561</v>
      </c>
      <c r="B2563" s="30">
        <v>11.22494204921667</v>
      </c>
      <c r="C2563" s="30">
        <v>4.5141012451900906</v>
      </c>
      <c r="D2563" s="30">
        <v>4.7965037593282638</v>
      </c>
    </row>
    <row r="2564" spans="1:4">
      <c r="A2564" s="5">
        <v>2562</v>
      </c>
      <c r="B2564" s="30">
        <v>10.485726312903569</v>
      </c>
      <c r="C2564" s="30">
        <v>4.5881771826700417</v>
      </c>
      <c r="D2564" s="30">
        <v>3.8992828527110182</v>
      </c>
    </row>
    <row r="2565" spans="1:4">
      <c r="A2565" s="5">
        <v>2563</v>
      </c>
      <c r="B2565" s="30">
        <v>10.992164148074121</v>
      </c>
      <c r="C2565" s="30">
        <v>4.3380625104062833</v>
      </c>
      <c r="D2565" s="30">
        <v>2.8825170161515898</v>
      </c>
    </row>
    <row r="2566" spans="1:4">
      <c r="A2566" s="5">
        <v>2564</v>
      </c>
      <c r="B2566" s="30">
        <v>10.79652118453539</v>
      </c>
      <c r="C2566" s="30">
        <v>4.3395088683155212</v>
      </c>
      <c r="D2566" s="30">
        <v>2.0288361039433251</v>
      </c>
    </row>
    <row r="2567" spans="1:4">
      <c r="A2567" s="5">
        <v>2565</v>
      </c>
      <c r="B2567" s="30">
        <v>10.5233008126048</v>
      </c>
      <c r="C2567" s="30">
        <v>3.9733344161656601</v>
      </c>
      <c r="D2567" s="30">
        <v>1.3306862065566709</v>
      </c>
    </row>
    <row r="2568" spans="1:4">
      <c r="A2568" s="5">
        <v>2566</v>
      </c>
      <c r="B2568" s="30">
        <v>9.7157442442958697</v>
      </c>
      <c r="C2568" s="30">
        <v>4.2052568839943074</v>
      </c>
      <c r="D2568" s="30">
        <v>0.73859580455868334</v>
      </c>
    </row>
    <row r="2569" spans="1:4">
      <c r="A2569" s="5">
        <v>2567</v>
      </c>
      <c r="B2569" s="30">
        <v>11.04994732784276</v>
      </c>
      <c r="C2569" s="30">
        <v>4.5137820339370087</v>
      </c>
      <c r="D2569" s="30">
        <v>0.37801908083552088</v>
      </c>
    </row>
    <row r="2570" spans="1:4">
      <c r="A2570" s="5">
        <v>2568</v>
      </c>
      <c r="B2570" s="30">
        <v>9.3634792609348345</v>
      </c>
      <c r="C2570" s="30">
        <v>4.480370844453784</v>
      </c>
      <c r="D2570" s="30">
        <v>1.8278397494966962E-2</v>
      </c>
    </row>
    <row r="2571" spans="1:4">
      <c r="A2571" s="5">
        <v>2569</v>
      </c>
      <c r="B2571" s="30">
        <v>10.341722185786599</v>
      </c>
      <c r="C2571" s="30">
        <v>4.473196606700343</v>
      </c>
      <c r="D2571" s="30">
        <v>0</v>
      </c>
    </row>
    <row r="2572" spans="1:4">
      <c r="A2572" s="5">
        <v>2570</v>
      </c>
      <c r="B2572" s="30">
        <v>10.93207245246469</v>
      </c>
      <c r="C2572" s="30">
        <v>4.1888620198858622</v>
      </c>
      <c r="D2572" s="30">
        <v>0</v>
      </c>
    </row>
    <row r="2573" spans="1:4">
      <c r="A2573" s="5">
        <v>2571</v>
      </c>
      <c r="B2573" s="30">
        <v>10.02016637067698</v>
      </c>
      <c r="C2573" s="30">
        <v>4.6230453785376424</v>
      </c>
      <c r="D2573" s="30">
        <v>0</v>
      </c>
    </row>
    <row r="2574" spans="1:4">
      <c r="A2574" s="5">
        <v>2572</v>
      </c>
      <c r="B2574" s="30">
        <v>8.7187765768141716</v>
      </c>
      <c r="C2574" s="30">
        <v>4.8621825966119747</v>
      </c>
      <c r="D2574" s="30">
        <v>0</v>
      </c>
    </row>
    <row r="2575" spans="1:4">
      <c r="A2575" s="5">
        <v>2573</v>
      </c>
      <c r="B2575" s="30">
        <v>10.585464497393669</v>
      </c>
      <c r="C2575" s="30">
        <v>4.8225806861095508</v>
      </c>
      <c r="D2575" s="30">
        <v>1.074029379970312</v>
      </c>
    </row>
    <row r="2576" spans="1:4">
      <c r="A2576" s="5">
        <v>2574</v>
      </c>
      <c r="B2576" s="30">
        <v>9.980915791183973</v>
      </c>
      <c r="C2576" s="30">
        <v>4.8101222791417797</v>
      </c>
      <c r="D2576" s="30">
        <v>2.768888905602497</v>
      </c>
    </row>
    <row r="2577" spans="1:4">
      <c r="A2577" s="5">
        <v>2575</v>
      </c>
      <c r="B2577" s="30">
        <v>10.08051720136705</v>
      </c>
      <c r="C2577" s="30">
        <v>4.2186154803262994</v>
      </c>
      <c r="D2577" s="30">
        <v>4.8596075533569154</v>
      </c>
    </row>
    <row r="2578" spans="1:4">
      <c r="A2578" s="5">
        <v>2576</v>
      </c>
      <c r="B2578" s="30">
        <v>10.491632372462581</v>
      </c>
      <c r="C2578" s="30">
        <v>4.5635771926751767</v>
      </c>
      <c r="D2578" s="30">
        <v>6.8909908146415813</v>
      </c>
    </row>
    <row r="2579" spans="1:4">
      <c r="A2579" s="5">
        <v>2577</v>
      </c>
      <c r="B2579" s="30">
        <v>10.350847516935</v>
      </c>
      <c r="C2579" s="30">
        <v>4.6403282061413753</v>
      </c>
      <c r="D2579" s="30">
        <v>8.0871792920559482</v>
      </c>
    </row>
    <row r="2580" spans="1:4">
      <c r="A2580" s="5">
        <v>2578</v>
      </c>
      <c r="B2580" s="30">
        <v>11.44552184527984</v>
      </c>
      <c r="C2580" s="30">
        <v>4.6471704137930949</v>
      </c>
      <c r="D2580" s="30">
        <v>8.6287088235571936</v>
      </c>
    </row>
    <row r="2581" spans="1:4">
      <c r="A2581" s="5">
        <v>2579</v>
      </c>
      <c r="B2581" s="30">
        <v>11.96373733103764</v>
      </c>
      <c r="C2581" s="30">
        <v>4.3790884704945858</v>
      </c>
      <c r="D2581" s="30">
        <v>8.987289390827403</v>
      </c>
    </row>
    <row r="2582" spans="1:4">
      <c r="A2582" s="5">
        <v>2580</v>
      </c>
      <c r="B2582" s="30">
        <v>11.627472591698369</v>
      </c>
      <c r="C2582" s="30">
        <v>4.4125066864454556</v>
      </c>
      <c r="D2582" s="30">
        <v>9.1375254768955045</v>
      </c>
    </row>
    <row r="2583" spans="1:4">
      <c r="A2583" s="5">
        <v>2581</v>
      </c>
      <c r="B2583" s="30">
        <v>12.492125494181639</v>
      </c>
      <c r="C2583" s="30">
        <v>4.9186144913865251</v>
      </c>
      <c r="D2583" s="30">
        <v>8.9886040632828674</v>
      </c>
    </row>
    <row r="2584" spans="1:4">
      <c r="A2584" s="5">
        <v>2582</v>
      </c>
      <c r="B2584" s="30">
        <v>11.463471177012989</v>
      </c>
      <c r="C2584" s="30">
        <v>5.1647073223793498</v>
      </c>
      <c r="D2584" s="30">
        <v>8.8133027631282417</v>
      </c>
    </row>
    <row r="2585" spans="1:4">
      <c r="A2585" s="5">
        <v>2583</v>
      </c>
      <c r="B2585" s="30">
        <v>10.043357419899531</v>
      </c>
      <c r="C2585" s="30">
        <v>5.2711002450730682</v>
      </c>
      <c r="D2585" s="30">
        <v>8.3333026467319424</v>
      </c>
    </row>
    <row r="2586" spans="1:4">
      <c r="A2586" s="5">
        <v>2584</v>
      </c>
      <c r="B2586" s="30">
        <v>9.4660181970550852</v>
      </c>
      <c r="C2586" s="30">
        <v>5.1022122062246567</v>
      </c>
      <c r="D2586" s="30">
        <v>7.0611633591558078</v>
      </c>
    </row>
    <row r="2587" spans="1:4">
      <c r="A2587" s="5">
        <v>2585</v>
      </c>
      <c r="B2587" s="30">
        <v>10.230697954591459</v>
      </c>
      <c r="C2587" s="30">
        <v>5.3855337799188376</v>
      </c>
      <c r="D2587" s="30">
        <v>5.9064490098660603</v>
      </c>
    </row>
    <row r="2588" spans="1:4">
      <c r="A2588" s="5">
        <v>2586</v>
      </c>
      <c r="B2588" s="30">
        <v>10.797193337308521</v>
      </c>
      <c r="C2588" s="30">
        <v>5.2521186242280464</v>
      </c>
      <c r="D2588" s="30">
        <v>4.3234689488947664</v>
      </c>
    </row>
    <row r="2589" spans="1:4">
      <c r="A2589" s="5">
        <v>2587</v>
      </c>
      <c r="B2589" s="30">
        <v>10.8801971338067</v>
      </c>
      <c r="C2589" s="30">
        <v>5.4796100632183302</v>
      </c>
      <c r="D2589" s="30">
        <v>2.8533662728685001</v>
      </c>
    </row>
    <row r="2590" spans="1:4">
      <c r="A2590" s="5">
        <v>2588</v>
      </c>
      <c r="B2590" s="30">
        <v>9.6961166575380755</v>
      </c>
      <c r="C2590" s="30">
        <v>5.5068872110903673</v>
      </c>
      <c r="D2590" s="30">
        <v>2.5442904309849621</v>
      </c>
    </row>
    <row r="2591" spans="1:4">
      <c r="A2591" s="5">
        <v>2589</v>
      </c>
      <c r="B2591" s="30">
        <v>10.136222593089361</v>
      </c>
      <c r="C2591" s="30">
        <v>5.6229201105638982</v>
      </c>
      <c r="D2591" s="30">
        <v>1.919152466216506</v>
      </c>
    </row>
    <row r="2592" spans="1:4">
      <c r="A2592" s="5">
        <v>2590</v>
      </c>
      <c r="B2592" s="30">
        <v>9.5874976949973743</v>
      </c>
      <c r="C2592" s="30">
        <v>5.446166020314279</v>
      </c>
      <c r="D2592" s="30">
        <v>1.441044770208997</v>
      </c>
    </row>
    <row r="2593" spans="1:4">
      <c r="A2593" s="5">
        <v>2591</v>
      </c>
      <c r="B2593" s="30">
        <v>11.339745578594981</v>
      </c>
      <c r="C2593" s="30">
        <v>5.5610636760706367</v>
      </c>
      <c r="D2593" s="30">
        <v>0.94184834760693825</v>
      </c>
    </row>
    <row r="2594" spans="1:4">
      <c r="A2594" s="5">
        <v>2592</v>
      </c>
      <c r="B2594" s="30">
        <v>9.4926495174067362</v>
      </c>
      <c r="C2594" s="30">
        <v>5.5400459501486026</v>
      </c>
      <c r="D2594" s="30">
        <v>0.34739476523244012</v>
      </c>
    </row>
    <row r="2595" spans="1:4">
      <c r="A2595" s="5">
        <v>2593</v>
      </c>
      <c r="B2595" s="30">
        <v>9.5946449818455282</v>
      </c>
      <c r="C2595" s="30">
        <v>5.6878752457388</v>
      </c>
      <c r="D2595" s="30">
        <v>0</v>
      </c>
    </row>
    <row r="2596" spans="1:4">
      <c r="A2596" s="5">
        <v>2594</v>
      </c>
      <c r="B2596" s="30">
        <v>11.96055124303405</v>
      </c>
      <c r="C2596" s="30">
        <v>5.6068288690040351</v>
      </c>
      <c r="D2596" s="30">
        <v>0</v>
      </c>
    </row>
    <row r="2597" spans="1:4">
      <c r="A2597" s="5">
        <v>2595</v>
      </c>
      <c r="B2597" s="30">
        <v>11.017096036569839</v>
      </c>
      <c r="C2597" s="30">
        <v>5.3969503493024549</v>
      </c>
      <c r="D2597" s="30">
        <v>0</v>
      </c>
    </row>
    <row r="2598" spans="1:4">
      <c r="A2598" s="5">
        <v>2596</v>
      </c>
      <c r="B2598" s="30">
        <v>11.00627083727079</v>
      </c>
      <c r="C2598" s="30">
        <v>5.4472155998531573</v>
      </c>
      <c r="D2598" s="30">
        <v>0</v>
      </c>
    </row>
    <row r="2599" spans="1:4">
      <c r="A2599" s="5">
        <v>2597</v>
      </c>
      <c r="B2599" s="30">
        <v>9.7974833621223425</v>
      </c>
      <c r="C2599" s="30">
        <v>5.6003813945450966</v>
      </c>
      <c r="D2599" s="30">
        <v>0</v>
      </c>
    </row>
    <row r="2600" spans="1:4">
      <c r="A2600" s="5">
        <v>2598</v>
      </c>
      <c r="B2600" s="30">
        <v>9.7464782005263366</v>
      </c>
      <c r="C2600" s="30">
        <v>5.7470484320300406</v>
      </c>
      <c r="D2600" s="30">
        <v>0</v>
      </c>
    </row>
    <row r="2601" spans="1:4">
      <c r="A2601" s="5">
        <v>2599</v>
      </c>
      <c r="B2601" s="30">
        <v>9.2778198927063364</v>
      </c>
      <c r="C2601" s="30">
        <v>5.9483810260077492</v>
      </c>
      <c r="D2601" s="30">
        <v>0</v>
      </c>
    </row>
    <row r="2602" spans="1:4">
      <c r="A2602" s="5">
        <v>2600</v>
      </c>
      <c r="B2602" s="30">
        <v>9.9445328705590423</v>
      </c>
      <c r="C2602" s="30">
        <v>5.7733896926578341</v>
      </c>
      <c r="D2602" s="30">
        <v>0</v>
      </c>
    </row>
    <row r="2603" spans="1:4">
      <c r="A2603" s="5">
        <v>2601</v>
      </c>
      <c r="B2603" s="30">
        <v>9.168587236466994</v>
      </c>
      <c r="C2603" s="30">
        <v>5.7532473861910924</v>
      </c>
      <c r="D2603" s="30">
        <v>0</v>
      </c>
    </row>
    <row r="2604" spans="1:4">
      <c r="A2604" s="5">
        <v>2602</v>
      </c>
      <c r="B2604" s="30">
        <v>10.779742671554139</v>
      </c>
      <c r="C2604" s="30">
        <v>5.9021903149130797</v>
      </c>
      <c r="D2604" s="30">
        <v>0</v>
      </c>
    </row>
    <row r="2605" spans="1:4">
      <c r="A2605" s="5">
        <v>2603</v>
      </c>
      <c r="B2605" s="30">
        <v>11.505530846834629</v>
      </c>
      <c r="C2605" s="30">
        <v>6.4087089522096718</v>
      </c>
      <c r="D2605" s="30">
        <v>0</v>
      </c>
    </row>
    <row r="2606" spans="1:4">
      <c r="A2606" s="5">
        <v>2604</v>
      </c>
      <c r="B2606" s="30">
        <v>13.307713886781841</v>
      </c>
      <c r="C2606" s="30">
        <v>6.4507193785239814</v>
      </c>
      <c r="D2606" s="30">
        <v>0</v>
      </c>
    </row>
    <row r="2607" spans="1:4">
      <c r="A2607" s="5">
        <v>2605</v>
      </c>
      <c r="B2607" s="30">
        <v>11.22807038239984</v>
      </c>
      <c r="C2607" s="30">
        <v>6.4988891099576804</v>
      </c>
      <c r="D2607" s="30">
        <v>0</v>
      </c>
    </row>
    <row r="2608" spans="1:4">
      <c r="A2608" s="5">
        <v>2606</v>
      </c>
      <c r="B2608" s="30">
        <v>12.467947644416199</v>
      </c>
      <c r="C2608" s="30">
        <v>6.5000442036758654</v>
      </c>
      <c r="D2608" s="30">
        <v>0</v>
      </c>
    </row>
    <row r="2609" spans="1:4">
      <c r="A2609" s="5">
        <v>2607</v>
      </c>
      <c r="B2609" s="30">
        <v>12.227852934121699</v>
      </c>
      <c r="C2609" s="30">
        <v>6.3649263305190402</v>
      </c>
      <c r="D2609" s="30">
        <v>0</v>
      </c>
    </row>
    <row r="2610" spans="1:4">
      <c r="A2610" s="5">
        <v>2608</v>
      </c>
      <c r="B2610" s="30">
        <v>11.35970805613711</v>
      </c>
      <c r="C2610" s="30">
        <v>6.6123373195431547</v>
      </c>
      <c r="D2610" s="30">
        <v>0</v>
      </c>
    </row>
    <row r="2611" spans="1:4">
      <c r="A2611" s="5">
        <v>2609</v>
      </c>
      <c r="B2611" s="30">
        <v>9.9281706935563498</v>
      </c>
      <c r="C2611" s="30">
        <v>6.8020551063333574</v>
      </c>
      <c r="D2611" s="30">
        <v>0</v>
      </c>
    </row>
    <row r="2612" spans="1:4">
      <c r="A2612" s="5">
        <v>2610</v>
      </c>
      <c r="B2612" s="30">
        <v>10.685027196703439</v>
      </c>
      <c r="C2612" s="30">
        <v>6.3388710038749583</v>
      </c>
      <c r="D2612" s="30">
        <v>0</v>
      </c>
    </row>
    <row r="2613" spans="1:4">
      <c r="A2613" s="5">
        <v>2611</v>
      </c>
      <c r="B2613" s="30">
        <v>9.9842472207792188</v>
      </c>
      <c r="C2613" s="30">
        <v>6.6043432150423262</v>
      </c>
      <c r="D2613" s="30">
        <v>0</v>
      </c>
    </row>
    <row r="2614" spans="1:4">
      <c r="A2614" s="5">
        <v>2612</v>
      </c>
      <c r="B2614" s="30">
        <v>10.56157290656795</v>
      </c>
      <c r="C2614" s="30">
        <v>6.7559995755737736</v>
      </c>
      <c r="D2614" s="30">
        <v>0</v>
      </c>
    </row>
    <row r="2615" spans="1:4">
      <c r="A2615" s="5">
        <v>2613</v>
      </c>
      <c r="B2615" s="30">
        <v>10.002243367885979</v>
      </c>
      <c r="C2615" s="30">
        <v>7.2041444742761804</v>
      </c>
      <c r="D2615" s="30">
        <v>0</v>
      </c>
    </row>
    <row r="2616" spans="1:4">
      <c r="A2616" s="5">
        <v>2614</v>
      </c>
      <c r="B2616" s="30">
        <v>10.239906996769029</v>
      </c>
      <c r="C2616" s="30">
        <v>7.4743854305217443</v>
      </c>
      <c r="D2616" s="30">
        <v>0</v>
      </c>
    </row>
    <row r="2617" spans="1:4">
      <c r="A2617" s="5">
        <v>2615</v>
      </c>
      <c r="B2617" s="30">
        <v>9.4219068067316112</v>
      </c>
      <c r="C2617" s="30">
        <v>7.3734044103165743</v>
      </c>
      <c r="D2617" s="30">
        <v>0</v>
      </c>
    </row>
    <row r="2618" spans="1:4">
      <c r="A2618" s="5">
        <v>2616</v>
      </c>
      <c r="B2618" s="30">
        <v>10.507395562089091</v>
      </c>
      <c r="C2618" s="30">
        <v>7.8178061319403556</v>
      </c>
      <c r="D2618" s="30">
        <v>0</v>
      </c>
    </row>
    <row r="2619" spans="1:4">
      <c r="A2619" s="5">
        <v>2617</v>
      </c>
      <c r="B2619" s="30">
        <v>9.694201623068281</v>
      </c>
      <c r="C2619" s="30">
        <v>8.0038333342501993</v>
      </c>
      <c r="D2619" s="30">
        <v>0</v>
      </c>
    </row>
    <row r="2620" spans="1:4">
      <c r="A2620" s="5">
        <v>2618</v>
      </c>
      <c r="B2620" s="30">
        <v>9.8419373144328279</v>
      </c>
      <c r="C2620" s="30">
        <v>8.4670543315143707</v>
      </c>
      <c r="D2620" s="30">
        <v>0</v>
      </c>
    </row>
    <row r="2621" spans="1:4">
      <c r="A2621" s="5">
        <v>2619</v>
      </c>
      <c r="B2621" s="30">
        <v>10.415821593654799</v>
      </c>
      <c r="C2621" s="30">
        <v>8.769285312813901</v>
      </c>
      <c r="D2621" s="30">
        <v>0</v>
      </c>
    </row>
    <row r="2622" spans="1:4">
      <c r="A2622" s="5">
        <v>2620</v>
      </c>
      <c r="B2622" s="30">
        <v>10.22962750322983</v>
      </c>
      <c r="C2622" s="30">
        <v>8.9022352619919332</v>
      </c>
      <c r="D2622" s="30">
        <v>0</v>
      </c>
    </row>
    <row r="2623" spans="1:4">
      <c r="A2623" s="5">
        <v>2621</v>
      </c>
      <c r="B2623" s="30">
        <v>9.9683466791636075</v>
      </c>
      <c r="C2623" s="30">
        <v>9.198990473365015</v>
      </c>
      <c r="D2623" s="30">
        <v>0</v>
      </c>
    </row>
    <row r="2624" spans="1:4">
      <c r="A2624" s="5">
        <v>2622</v>
      </c>
      <c r="B2624" s="30">
        <v>10.07143322331731</v>
      </c>
      <c r="C2624" s="30">
        <v>9.1220835618027696</v>
      </c>
      <c r="D2624" s="30">
        <v>0</v>
      </c>
    </row>
    <row r="2625" spans="1:4">
      <c r="A2625" s="5">
        <v>2623</v>
      </c>
      <c r="B2625" s="30">
        <v>10.445410296983971</v>
      </c>
      <c r="C2625" s="30">
        <v>9.1535524598916087</v>
      </c>
      <c r="D2625" s="30">
        <v>0</v>
      </c>
    </row>
    <row r="2626" spans="1:4">
      <c r="A2626" s="5">
        <v>2624</v>
      </c>
      <c r="B2626" s="30">
        <v>10.389117340362819</v>
      </c>
      <c r="C2626" s="30">
        <v>9.1387911236860333</v>
      </c>
      <c r="D2626" s="30">
        <v>0</v>
      </c>
    </row>
    <row r="2627" spans="1:4">
      <c r="A2627" s="5">
        <v>2625</v>
      </c>
      <c r="B2627" s="30">
        <v>9.5145985787358374</v>
      </c>
      <c r="C2627" s="30">
        <v>9.4020435481880931</v>
      </c>
      <c r="D2627" s="30">
        <v>0</v>
      </c>
    </row>
    <row r="2628" spans="1:4">
      <c r="A2628" s="5">
        <v>2626</v>
      </c>
      <c r="B2628" s="30">
        <v>9.2255472586710106</v>
      </c>
      <c r="C2628" s="30">
        <v>9.6052603631327731</v>
      </c>
      <c r="D2628" s="30">
        <v>0</v>
      </c>
    </row>
    <row r="2629" spans="1:4">
      <c r="A2629" s="5">
        <v>2627</v>
      </c>
      <c r="B2629" s="30">
        <v>9.2894032039234968</v>
      </c>
      <c r="C2629" s="30">
        <v>9.3956773059934875</v>
      </c>
      <c r="D2629" s="30">
        <v>0</v>
      </c>
    </row>
    <row r="2630" spans="1:4">
      <c r="A2630" s="5">
        <v>2628</v>
      </c>
      <c r="B2630" s="30">
        <v>10.0304484846392</v>
      </c>
      <c r="C2630" s="30">
        <v>9.588191877573383</v>
      </c>
      <c r="D2630" s="30">
        <v>0</v>
      </c>
    </row>
    <row r="2631" spans="1:4">
      <c r="A2631" s="5">
        <v>2629</v>
      </c>
      <c r="B2631" s="30">
        <v>9.5210319422240026</v>
      </c>
      <c r="C2631" s="30">
        <v>9.6421547265613192</v>
      </c>
      <c r="D2631" s="30">
        <v>0</v>
      </c>
    </row>
    <row r="2632" spans="1:4">
      <c r="A2632" s="5">
        <v>2630</v>
      </c>
      <c r="B2632" s="30">
        <v>9.4698588451621237</v>
      </c>
      <c r="C2632" s="30">
        <v>10.06369641195935</v>
      </c>
      <c r="D2632" s="30">
        <v>0</v>
      </c>
    </row>
    <row r="2633" spans="1:4">
      <c r="A2633" s="5">
        <v>2631</v>
      </c>
      <c r="B2633" s="30">
        <v>9.4419336616595277</v>
      </c>
      <c r="C2633" s="30">
        <v>10.5253949772298</v>
      </c>
      <c r="D2633" s="30">
        <v>0</v>
      </c>
    </row>
    <row r="2634" spans="1:4">
      <c r="A2634" s="5">
        <v>2632</v>
      </c>
      <c r="B2634" s="30">
        <v>9.4966808468489248</v>
      </c>
      <c r="C2634" s="30">
        <v>10.76975839727608</v>
      </c>
      <c r="D2634" s="30">
        <v>0</v>
      </c>
    </row>
    <row r="2635" spans="1:4">
      <c r="A2635" s="5">
        <v>2633</v>
      </c>
      <c r="B2635" s="30">
        <v>10.586127886831241</v>
      </c>
      <c r="C2635" s="30">
        <v>10.401809437144509</v>
      </c>
      <c r="D2635" s="30">
        <v>0</v>
      </c>
    </row>
    <row r="2636" spans="1:4">
      <c r="A2636" s="5">
        <v>2634</v>
      </c>
      <c r="B2636" s="30">
        <v>9.4967134810105662</v>
      </c>
      <c r="C2636" s="30">
        <v>10.872012210013899</v>
      </c>
      <c r="D2636" s="30">
        <v>0</v>
      </c>
    </row>
    <row r="2637" spans="1:4">
      <c r="A2637" s="5">
        <v>2635</v>
      </c>
      <c r="B2637" s="30">
        <v>9.687886572325656</v>
      </c>
      <c r="C2637" s="30">
        <v>10.76365910367023</v>
      </c>
      <c r="D2637" s="30">
        <v>0</v>
      </c>
    </row>
    <row r="2638" spans="1:4">
      <c r="A2638" s="5">
        <v>2636</v>
      </c>
      <c r="B2638" s="30">
        <v>10.75621194615187</v>
      </c>
      <c r="C2638" s="30">
        <v>10.72299850660068</v>
      </c>
      <c r="D2638" s="30">
        <v>0</v>
      </c>
    </row>
    <row r="2639" spans="1:4">
      <c r="A2639" s="5">
        <v>2637</v>
      </c>
      <c r="B2639" s="30">
        <v>10.55177627773649</v>
      </c>
      <c r="C2639" s="30">
        <v>10.405265478700541</v>
      </c>
      <c r="D2639" s="30">
        <v>0</v>
      </c>
    </row>
    <row r="2640" spans="1:4">
      <c r="A2640" s="5">
        <v>2638</v>
      </c>
      <c r="B2640" s="30">
        <v>10.24921638236467</v>
      </c>
      <c r="C2640" s="30">
        <v>10.218438589745521</v>
      </c>
      <c r="D2640" s="30">
        <v>0</v>
      </c>
    </row>
    <row r="2641" spans="1:4">
      <c r="A2641" s="5">
        <v>2639</v>
      </c>
      <c r="B2641" s="30">
        <v>8.9103347591387418</v>
      </c>
      <c r="C2641" s="30">
        <v>10.45928190358044</v>
      </c>
      <c r="D2641" s="30">
        <v>0</v>
      </c>
    </row>
    <row r="2642" spans="1:4">
      <c r="A2642" s="5">
        <v>2640</v>
      </c>
      <c r="B2642" s="30">
        <v>9.9420073748235307</v>
      </c>
      <c r="C2642" s="30">
        <v>10.13283002757602</v>
      </c>
      <c r="D2642" s="30">
        <v>0</v>
      </c>
    </row>
    <row r="2643" spans="1:4">
      <c r="A2643" s="5">
        <v>2641</v>
      </c>
      <c r="B2643" s="30">
        <v>9.4329944250803255</v>
      </c>
      <c r="C2643" s="30">
        <v>9.9116500867697876</v>
      </c>
      <c r="D2643" s="30">
        <v>0</v>
      </c>
    </row>
    <row r="2644" spans="1:4">
      <c r="A2644" s="5">
        <v>2642</v>
      </c>
      <c r="B2644" s="30">
        <v>10.128218724059691</v>
      </c>
      <c r="C2644" s="30">
        <v>9.5548171773858321</v>
      </c>
      <c r="D2644" s="30">
        <v>0</v>
      </c>
    </row>
    <row r="2645" spans="1:4">
      <c r="A2645" s="5">
        <v>2643</v>
      </c>
      <c r="B2645" s="30">
        <v>10.61881256465611</v>
      </c>
      <c r="C2645" s="30">
        <v>9.4896958288903086</v>
      </c>
      <c r="D2645" s="30">
        <v>0</v>
      </c>
    </row>
    <row r="2646" spans="1:4">
      <c r="A2646" s="5">
        <v>2644</v>
      </c>
      <c r="B2646" s="30">
        <v>10.662846586703351</v>
      </c>
      <c r="C2646" s="30">
        <v>9.2665802503528543</v>
      </c>
      <c r="D2646" s="30">
        <v>0</v>
      </c>
    </row>
    <row r="2647" spans="1:4">
      <c r="A2647" s="5">
        <v>2645</v>
      </c>
      <c r="B2647" s="30">
        <v>9.6767973347439398</v>
      </c>
      <c r="C2647" s="30">
        <v>8.879711408058844</v>
      </c>
      <c r="D2647" s="30">
        <v>0</v>
      </c>
    </row>
    <row r="2648" spans="1:4">
      <c r="A2648" s="5">
        <v>2646</v>
      </c>
      <c r="B2648" s="30">
        <v>10.56240268312335</v>
      </c>
      <c r="C2648" s="30">
        <v>8.5060790872992289</v>
      </c>
      <c r="D2648" s="30">
        <v>0</v>
      </c>
    </row>
    <row r="2649" spans="1:4">
      <c r="A2649" s="5">
        <v>2647</v>
      </c>
      <c r="B2649" s="30">
        <v>10.682040619861811</v>
      </c>
      <c r="C2649" s="30">
        <v>8.4027423593275046</v>
      </c>
      <c r="D2649" s="30">
        <v>0</v>
      </c>
    </row>
    <row r="2650" spans="1:4">
      <c r="A2650" s="5">
        <v>2648</v>
      </c>
      <c r="B2650" s="30">
        <v>10.332845990913061</v>
      </c>
      <c r="C2650" s="30">
        <v>8.6182289743604485</v>
      </c>
      <c r="D2650" s="30">
        <v>0</v>
      </c>
    </row>
    <row r="2651" spans="1:4">
      <c r="A2651" s="5">
        <v>2649</v>
      </c>
      <c r="B2651" s="30">
        <v>9.4942233136529897</v>
      </c>
      <c r="C2651" s="30">
        <v>8.608796221029241</v>
      </c>
      <c r="D2651" s="30">
        <v>0</v>
      </c>
    </row>
    <row r="2652" spans="1:4">
      <c r="A2652" s="5">
        <v>2650</v>
      </c>
      <c r="B2652" s="30">
        <v>10.367572651610139</v>
      </c>
      <c r="C2652" s="30">
        <v>8.4614954266798161</v>
      </c>
      <c r="D2652" s="30">
        <v>0</v>
      </c>
    </row>
    <row r="2653" spans="1:4">
      <c r="A2653" s="5">
        <v>2651</v>
      </c>
      <c r="B2653" s="30">
        <v>10.335249831762191</v>
      </c>
      <c r="C2653" s="30">
        <v>8.4457798345266593</v>
      </c>
      <c r="D2653" s="30">
        <v>0</v>
      </c>
    </row>
    <row r="2654" spans="1:4">
      <c r="A2654" s="5">
        <v>2652</v>
      </c>
      <c r="B2654" s="30">
        <v>10.355064507734109</v>
      </c>
      <c r="C2654" s="30">
        <v>8.0079294077180165</v>
      </c>
      <c r="D2654" s="30">
        <v>0.23467894266514791</v>
      </c>
    </row>
    <row r="2655" spans="1:4">
      <c r="A2655" s="5">
        <v>2653</v>
      </c>
      <c r="B2655" s="30">
        <v>10.26379229395315</v>
      </c>
      <c r="C2655" s="30">
        <v>7.5966948526955882</v>
      </c>
      <c r="D2655" s="30">
        <v>0.412870110605149</v>
      </c>
    </row>
    <row r="2656" spans="1:4">
      <c r="A2656" s="5">
        <v>2654</v>
      </c>
      <c r="B2656" s="30">
        <v>10.854039639884061</v>
      </c>
      <c r="C2656" s="30">
        <v>7.0592039599028551</v>
      </c>
      <c r="D2656" s="30">
        <v>0.65525837540193699</v>
      </c>
    </row>
    <row r="2657" spans="1:4">
      <c r="A2657" s="5">
        <v>2655</v>
      </c>
      <c r="B2657" s="30">
        <v>10.70386622360739</v>
      </c>
      <c r="C2657" s="30">
        <v>6.7603377805603344</v>
      </c>
      <c r="D2657" s="30">
        <v>0.65525837540193699</v>
      </c>
    </row>
    <row r="2658" spans="1:4">
      <c r="A2658" s="5">
        <v>2656</v>
      </c>
      <c r="B2658" s="30">
        <v>9.5665433741319976</v>
      </c>
      <c r="C2658" s="30">
        <v>6.4909024710645173</v>
      </c>
      <c r="D2658" s="30">
        <v>0.42057943273678883</v>
      </c>
    </row>
    <row r="2659" spans="1:4">
      <c r="A2659" s="5">
        <v>2657</v>
      </c>
      <c r="B2659" s="30">
        <v>10.01716906844341</v>
      </c>
      <c r="C2659" s="30">
        <v>6.5719294040585972</v>
      </c>
      <c r="D2659" s="30">
        <v>0.24238826479678771</v>
      </c>
    </row>
    <row r="2660" spans="1:4">
      <c r="A2660" s="5">
        <v>2658</v>
      </c>
      <c r="B2660" s="30">
        <v>9.0896178185044683</v>
      </c>
      <c r="C2660" s="30">
        <v>6.5020640275022146</v>
      </c>
      <c r="D2660" s="30">
        <v>0</v>
      </c>
    </row>
    <row r="2661" spans="1:4">
      <c r="A2661" s="5">
        <v>2659</v>
      </c>
      <c r="B2661" s="30">
        <v>9.3590312576164738</v>
      </c>
      <c r="C2661" s="30">
        <v>6.4702037266242201</v>
      </c>
      <c r="D2661" s="30">
        <v>0</v>
      </c>
    </row>
    <row r="2662" spans="1:4">
      <c r="A2662" s="5">
        <v>2660</v>
      </c>
      <c r="B2662" s="30">
        <v>10.684601162611891</v>
      </c>
      <c r="C2662" s="30">
        <v>6.6532603470802467</v>
      </c>
      <c r="D2662" s="30">
        <v>0</v>
      </c>
    </row>
    <row r="2663" spans="1:4">
      <c r="A2663" s="5">
        <v>2661</v>
      </c>
      <c r="B2663" s="30">
        <v>9.987690501952315</v>
      </c>
      <c r="C2663" s="30">
        <v>6.7546915975079127</v>
      </c>
      <c r="D2663" s="30">
        <v>0</v>
      </c>
    </row>
    <row r="2664" spans="1:4">
      <c r="A2664" s="5">
        <v>2662</v>
      </c>
      <c r="B2664" s="30">
        <v>9.8537096481596418</v>
      </c>
      <c r="C2664" s="30">
        <v>6.7286548723868096</v>
      </c>
      <c r="D2664" s="30">
        <v>0</v>
      </c>
    </row>
    <row r="2665" spans="1:4">
      <c r="A2665" s="5">
        <v>2663</v>
      </c>
      <c r="B2665" s="30">
        <v>9.8984300596297352</v>
      </c>
      <c r="C2665" s="30">
        <v>6.3815105190557304</v>
      </c>
      <c r="D2665" s="30">
        <v>0</v>
      </c>
    </row>
    <row r="2666" spans="1:4">
      <c r="A2666" s="5">
        <v>2664</v>
      </c>
      <c r="B2666" s="30">
        <v>10.15777630723939</v>
      </c>
      <c r="C2666" s="30">
        <v>6.4472629760449713</v>
      </c>
      <c r="D2666" s="30">
        <v>0</v>
      </c>
    </row>
    <row r="2667" spans="1:4">
      <c r="A2667" s="5">
        <v>2665</v>
      </c>
      <c r="B2667" s="30">
        <v>11.44274968609675</v>
      </c>
      <c r="C2667" s="30">
        <v>6.3912865323701098</v>
      </c>
      <c r="D2667" s="30">
        <v>0</v>
      </c>
    </row>
    <row r="2668" spans="1:4">
      <c r="A2668" s="5">
        <v>2666</v>
      </c>
      <c r="B2668" s="30">
        <v>9.7031768565255128</v>
      </c>
      <c r="C2668" s="30">
        <v>6.3439798806785257</v>
      </c>
      <c r="D2668" s="30">
        <v>0</v>
      </c>
    </row>
    <row r="2669" spans="1:4">
      <c r="A2669" s="5">
        <v>2667</v>
      </c>
      <c r="B2669" s="30">
        <v>10.21096898325057</v>
      </c>
      <c r="C2669" s="30">
        <v>5.8370808205449656</v>
      </c>
      <c r="D2669" s="30">
        <v>0</v>
      </c>
    </row>
    <row r="2670" spans="1:4">
      <c r="A2670" s="5">
        <v>2668</v>
      </c>
      <c r="B2670" s="30">
        <v>9.1449372162487776</v>
      </c>
      <c r="C2670" s="30">
        <v>5.7215865662369172</v>
      </c>
      <c r="D2670" s="30">
        <v>0</v>
      </c>
    </row>
    <row r="2671" spans="1:4">
      <c r="A2671" s="5">
        <v>2669</v>
      </c>
      <c r="B2671" s="30">
        <v>10.14387428823102</v>
      </c>
      <c r="C2671" s="30">
        <v>5.7981801321891071</v>
      </c>
      <c r="D2671" s="30">
        <v>0</v>
      </c>
    </row>
    <row r="2672" spans="1:4">
      <c r="A2672" s="5">
        <v>2670</v>
      </c>
      <c r="B2672" s="30">
        <v>9.5802748140839338</v>
      </c>
      <c r="C2672" s="30">
        <v>5.8570899351746784</v>
      </c>
      <c r="D2672" s="30">
        <v>0</v>
      </c>
    </row>
    <row r="2673" spans="1:4">
      <c r="A2673" s="5">
        <v>2671</v>
      </c>
      <c r="B2673" s="30">
        <v>9.9992801358134198</v>
      </c>
      <c r="C2673" s="30">
        <v>6.0302150960380114</v>
      </c>
      <c r="D2673" s="30">
        <v>0</v>
      </c>
    </row>
    <row r="2674" spans="1:4">
      <c r="A2674" s="5">
        <v>2672</v>
      </c>
      <c r="B2674" s="30">
        <v>11.2171146342627</v>
      </c>
      <c r="C2674" s="30">
        <v>6.2583180649016654</v>
      </c>
      <c r="D2674" s="30">
        <v>0</v>
      </c>
    </row>
    <row r="2675" spans="1:4">
      <c r="A2675" s="5">
        <v>2673</v>
      </c>
      <c r="B2675" s="30">
        <v>10.97473563532602</v>
      </c>
      <c r="C2675" s="30">
        <v>6.0127466315587341</v>
      </c>
      <c r="D2675" s="30">
        <v>0.1115589632506819</v>
      </c>
    </row>
    <row r="2676" spans="1:4">
      <c r="A2676" s="5">
        <v>2674</v>
      </c>
      <c r="B2676" s="30">
        <v>10.32355549967493</v>
      </c>
      <c r="C2676" s="30">
        <v>5.6460604359103526</v>
      </c>
      <c r="D2676" s="30">
        <v>0.16888289836248649</v>
      </c>
    </row>
    <row r="2677" spans="1:4">
      <c r="A2677" s="5">
        <v>2675</v>
      </c>
      <c r="B2677" s="30">
        <v>11.758356922464481</v>
      </c>
      <c r="C2677" s="30">
        <v>5.4255696651897143</v>
      </c>
      <c r="D2677" s="30">
        <v>0.35745702415976782</v>
      </c>
    </row>
    <row r="2678" spans="1:4">
      <c r="A2678" s="5">
        <v>2676</v>
      </c>
      <c r="B2678" s="30">
        <v>10.42403783991379</v>
      </c>
      <c r="C2678" s="30">
        <v>5.5946898721505489</v>
      </c>
      <c r="D2678" s="30">
        <v>0.67920914791427611</v>
      </c>
    </row>
    <row r="2679" spans="1:4">
      <c r="A2679" s="5">
        <v>2677</v>
      </c>
      <c r="B2679" s="30">
        <v>11.11849403111348</v>
      </c>
      <c r="C2679" s="30">
        <v>5.9495973072255017</v>
      </c>
      <c r="D2679" s="30">
        <v>0.68478406361066135</v>
      </c>
    </row>
    <row r="2680" spans="1:4">
      <c r="A2680" s="5">
        <v>2678</v>
      </c>
      <c r="B2680" s="30">
        <v>11.711155859945499</v>
      </c>
      <c r="C2680" s="30">
        <v>6.1863319878657226</v>
      </c>
      <c r="D2680" s="30">
        <v>0.71428612920935508</v>
      </c>
    </row>
    <row r="2681" spans="1:4">
      <c r="A2681" s="5">
        <v>2679</v>
      </c>
      <c r="B2681" s="30">
        <v>11.94340215149524</v>
      </c>
      <c r="C2681" s="30">
        <v>6.3005661792238037</v>
      </c>
      <c r="D2681" s="30">
        <v>0.33889000001385589</v>
      </c>
    </row>
    <row r="2682" spans="1:4">
      <c r="A2682" s="5">
        <v>2680</v>
      </c>
      <c r="B2682" s="30">
        <v>11.06972800629288</v>
      </c>
      <c r="C2682" s="30">
        <v>6.2057125805773126</v>
      </c>
      <c r="D2682" s="30">
        <v>1.713787625934771E-2</v>
      </c>
    </row>
    <row r="2683" spans="1:4">
      <c r="A2683" s="5">
        <v>2681</v>
      </c>
      <c r="B2683" s="30">
        <v>9.2085611490303911</v>
      </c>
      <c r="C2683" s="30">
        <v>6.0009227332892436</v>
      </c>
      <c r="D2683" s="30">
        <v>0</v>
      </c>
    </row>
    <row r="2684" spans="1:4">
      <c r="A2684" s="5">
        <v>2682</v>
      </c>
      <c r="B2684" s="30">
        <v>10.72445366444544</v>
      </c>
      <c r="C2684" s="30">
        <v>5.8874965310928822</v>
      </c>
      <c r="D2684" s="30">
        <v>0</v>
      </c>
    </row>
    <row r="2685" spans="1:4">
      <c r="A2685" s="5">
        <v>2683</v>
      </c>
      <c r="B2685" s="30">
        <v>10.500069905805869</v>
      </c>
      <c r="C2685" s="30">
        <v>5.7457197450107822</v>
      </c>
      <c r="D2685" s="30">
        <v>0</v>
      </c>
    </row>
    <row r="2686" spans="1:4">
      <c r="A2686" s="5">
        <v>2684</v>
      </c>
      <c r="B2686" s="30">
        <v>9.3059459700004545</v>
      </c>
      <c r="C2686" s="30">
        <v>5.7606001435852043</v>
      </c>
      <c r="D2686" s="30">
        <v>0</v>
      </c>
    </row>
    <row r="2687" spans="1:4">
      <c r="A2687" s="5">
        <v>2685</v>
      </c>
      <c r="B2687" s="30">
        <v>10.51629473121741</v>
      </c>
      <c r="C2687" s="30">
        <v>5.5354111818500531</v>
      </c>
      <c r="D2687" s="30">
        <v>0</v>
      </c>
    </row>
    <row r="2688" spans="1:4">
      <c r="A2688" s="5">
        <v>2686</v>
      </c>
      <c r="B2688" s="30">
        <v>10.62855689434531</v>
      </c>
      <c r="C2688" s="30">
        <v>5.4161211510238427</v>
      </c>
      <c r="D2688" s="30">
        <v>0</v>
      </c>
    </row>
    <row r="2689" spans="1:4">
      <c r="A2689" s="5">
        <v>2687</v>
      </c>
      <c r="B2689" s="30">
        <v>9.5687191593551262</v>
      </c>
      <c r="C2689" s="30">
        <v>5.3265248996848129</v>
      </c>
      <c r="D2689" s="30">
        <v>0</v>
      </c>
    </row>
    <row r="2690" spans="1:4">
      <c r="A2690" s="5">
        <v>2688</v>
      </c>
      <c r="B2690" s="30">
        <v>9.9102609115460485</v>
      </c>
      <c r="C2690" s="30">
        <v>5.4795566369118154</v>
      </c>
      <c r="D2690" s="30">
        <v>0</v>
      </c>
    </row>
    <row r="2691" spans="1:4">
      <c r="A2691" s="5">
        <v>2689</v>
      </c>
      <c r="B2691" s="30">
        <v>9.7594340969603515</v>
      </c>
      <c r="C2691" s="30">
        <v>5.2193057989593727</v>
      </c>
      <c r="D2691" s="30">
        <v>0</v>
      </c>
    </row>
    <row r="2692" spans="1:4">
      <c r="A2692" s="5">
        <v>2690</v>
      </c>
      <c r="B2692" s="30">
        <v>10.230556750127629</v>
      </c>
      <c r="C2692" s="30">
        <v>5.3562699308158566</v>
      </c>
      <c r="D2692" s="30">
        <v>0</v>
      </c>
    </row>
    <row r="2693" spans="1:4">
      <c r="A2693" s="5">
        <v>2691</v>
      </c>
      <c r="B2693" s="30">
        <v>9.3494996329352471</v>
      </c>
      <c r="C2693" s="30">
        <v>5.7531238456081173</v>
      </c>
      <c r="D2693" s="30">
        <v>0</v>
      </c>
    </row>
    <row r="2694" spans="1:4">
      <c r="A2694" s="5">
        <v>2692</v>
      </c>
      <c r="B2694" s="30">
        <v>11.994732306821991</v>
      </c>
      <c r="C2694" s="30">
        <v>6.096712847961852</v>
      </c>
      <c r="D2694" s="30">
        <v>0</v>
      </c>
    </row>
    <row r="2695" spans="1:4">
      <c r="A2695" s="5">
        <v>2693</v>
      </c>
      <c r="B2695" s="30">
        <v>11.86377210504592</v>
      </c>
      <c r="C2695" s="30">
        <v>6.0535368238430323</v>
      </c>
      <c r="D2695" s="30">
        <v>0</v>
      </c>
    </row>
    <row r="2696" spans="1:4">
      <c r="A2696" s="5">
        <v>2694</v>
      </c>
      <c r="B2696" s="30">
        <v>9.6024968007131868</v>
      </c>
      <c r="C2696" s="30">
        <v>6.1205528593078524</v>
      </c>
      <c r="D2696" s="30">
        <v>0</v>
      </c>
    </row>
    <row r="2697" spans="1:4">
      <c r="A2697" s="5">
        <v>2695</v>
      </c>
      <c r="B2697" s="30">
        <v>9.7975419157408581</v>
      </c>
      <c r="C2697" s="30">
        <v>5.985495203935205</v>
      </c>
      <c r="D2697" s="30">
        <v>0.19177534654101461</v>
      </c>
    </row>
    <row r="2698" spans="1:4">
      <c r="A2698" s="5">
        <v>2696</v>
      </c>
      <c r="B2698" s="30">
        <v>9.5420262400179556</v>
      </c>
      <c r="C2698" s="30">
        <v>5.4851514878087304</v>
      </c>
      <c r="D2698" s="30">
        <v>0.59570378147716352</v>
      </c>
    </row>
    <row r="2699" spans="1:4">
      <c r="A2699" s="5">
        <v>2697</v>
      </c>
      <c r="B2699" s="30">
        <v>9.8524233802606069</v>
      </c>
      <c r="C2699" s="30">
        <v>5.7221558403092159</v>
      </c>
      <c r="D2699" s="30">
        <v>1.1599728836692751</v>
      </c>
    </row>
    <row r="2700" spans="1:4">
      <c r="A2700" s="5">
        <v>2698</v>
      </c>
      <c r="B2700" s="30">
        <v>12.143123878259839</v>
      </c>
      <c r="C2700" s="30">
        <v>5.7735803633747107</v>
      </c>
      <c r="D2700" s="30">
        <v>1.8043168131030161</v>
      </c>
    </row>
    <row r="2701" spans="1:4">
      <c r="A2701" s="5">
        <v>2699</v>
      </c>
      <c r="B2701" s="30">
        <v>11.7449069429756</v>
      </c>
      <c r="C2701" s="30">
        <v>5.7643611658666236</v>
      </c>
      <c r="D2701" s="30">
        <v>2.1144283613211869</v>
      </c>
    </row>
    <row r="2702" spans="1:4">
      <c r="A2702" s="5">
        <v>2700</v>
      </c>
      <c r="B2702" s="30">
        <v>12.06279405542854</v>
      </c>
      <c r="C2702" s="30">
        <v>5.7732005733709384</v>
      </c>
      <c r="D2702" s="30">
        <v>2.6041487090932378</v>
      </c>
    </row>
    <row r="2703" spans="1:4">
      <c r="A2703" s="5">
        <v>2701</v>
      </c>
      <c r="B2703" s="30">
        <v>12.08394317884442</v>
      </c>
      <c r="C2703" s="30">
        <v>5.6177191547462053</v>
      </c>
      <c r="D2703" s="30">
        <v>3.1253709162259198</v>
      </c>
    </row>
    <row r="2704" spans="1:4">
      <c r="A2704" s="5">
        <v>2702</v>
      </c>
      <c r="B2704" s="30">
        <v>11.95312538664886</v>
      </c>
      <c r="C2704" s="30">
        <v>5.379569904647707</v>
      </c>
      <c r="D2704" s="30">
        <v>3.429318290003299</v>
      </c>
    </row>
    <row r="2705" spans="1:4">
      <c r="A2705" s="5">
        <v>2703</v>
      </c>
      <c r="B2705" s="30">
        <v>10.679519926911709</v>
      </c>
      <c r="C2705" s="30">
        <v>4.9522070032104599</v>
      </c>
      <c r="D2705" s="30">
        <v>3.300939362549681</v>
      </c>
    </row>
    <row r="2706" spans="1:4">
      <c r="A2706" s="5">
        <v>2704</v>
      </c>
      <c r="B2706" s="30">
        <v>10.97802841082602</v>
      </c>
      <c r="C2706" s="30">
        <v>4.8152401309753454</v>
      </c>
      <c r="D2706" s="30">
        <v>2.7665572577262818</v>
      </c>
    </row>
    <row r="2707" spans="1:4">
      <c r="A2707" s="5">
        <v>2705</v>
      </c>
      <c r="B2707" s="30">
        <v>11.0611351459153</v>
      </c>
      <c r="C2707" s="30">
        <v>4.8063406527007286</v>
      </c>
      <c r="D2707" s="30">
        <v>2.295153830795257</v>
      </c>
    </row>
    <row r="2708" spans="1:4">
      <c r="A2708" s="5">
        <v>2706</v>
      </c>
      <c r="B2708" s="30">
        <v>10.319717417493329</v>
      </c>
      <c r="C2708" s="30">
        <v>5.248578005944065</v>
      </c>
      <c r="D2708" s="30">
        <v>1.5825184448855349</v>
      </c>
    </row>
    <row r="2709" spans="1:4">
      <c r="A2709" s="5">
        <v>2707</v>
      </c>
      <c r="B2709" s="30">
        <v>9.724906390359271</v>
      </c>
      <c r="C2709" s="30">
        <v>5.2470617005013649</v>
      </c>
      <c r="D2709" s="30">
        <v>1.190666167274318</v>
      </c>
    </row>
    <row r="2710" spans="1:4">
      <c r="A2710" s="5">
        <v>2708</v>
      </c>
      <c r="B2710" s="30">
        <v>9.9814199387942644</v>
      </c>
      <c r="C2710" s="30">
        <v>5.0135153015050591</v>
      </c>
      <c r="D2710" s="30">
        <v>0.83139948938951747</v>
      </c>
    </row>
    <row r="2711" spans="1:4">
      <c r="A2711" s="5">
        <v>2709</v>
      </c>
      <c r="B2711" s="30">
        <v>9.5615744355217398</v>
      </c>
      <c r="C2711" s="30">
        <v>4.8426258573873469</v>
      </c>
      <c r="D2711" s="30">
        <v>0.21731160699575</v>
      </c>
    </row>
    <row r="2712" spans="1:4">
      <c r="A2712" s="5">
        <v>2710</v>
      </c>
      <c r="B2712" s="30">
        <v>10.714539555196991</v>
      </c>
      <c r="C2712" s="30">
        <v>4.8850681769984794</v>
      </c>
      <c r="D2712" s="30">
        <v>0</v>
      </c>
    </row>
    <row r="2713" spans="1:4">
      <c r="A2713" s="5">
        <v>2711</v>
      </c>
      <c r="B2713" s="30">
        <v>9.1905006312048307</v>
      </c>
      <c r="C2713" s="30">
        <v>4.9317651512596328</v>
      </c>
      <c r="D2713" s="30">
        <v>0</v>
      </c>
    </row>
    <row r="2714" spans="1:4">
      <c r="A2714" s="5">
        <v>2712</v>
      </c>
      <c r="B2714" s="30">
        <v>9.9342816268836547</v>
      </c>
      <c r="C2714" s="30">
        <v>4.6763359223941219</v>
      </c>
      <c r="D2714" s="30">
        <v>0</v>
      </c>
    </row>
    <row r="2715" spans="1:4">
      <c r="A2715" s="5">
        <v>2713</v>
      </c>
      <c r="B2715" s="30">
        <v>10.327194279135361</v>
      </c>
      <c r="C2715" s="30">
        <v>5.0176060932320388</v>
      </c>
      <c r="D2715" s="30">
        <v>0</v>
      </c>
    </row>
    <row r="2716" spans="1:4">
      <c r="A2716" s="5">
        <v>2714</v>
      </c>
      <c r="B2716" s="30">
        <v>11.163688038341951</v>
      </c>
      <c r="C2716" s="30">
        <v>4.9393259197936112</v>
      </c>
      <c r="D2716" s="30">
        <v>0</v>
      </c>
    </row>
    <row r="2717" spans="1:4">
      <c r="A2717" s="5">
        <v>2715</v>
      </c>
      <c r="B2717" s="30">
        <v>9.4845781721296785</v>
      </c>
      <c r="C2717" s="30">
        <v>5.1348484959993446</v>
      </c>
      <c r="D2717" s="30">
        <v>0</v>
      </c>
    </row>
    <row r="2718" spans="1:4">
      <c r="A2718" s="5">
        <v>2716</v>
      </c>
      <c r="B2718" s="30">
        <v>10.21636746333404</v>
      </c>
      <c r="C2718" s="30">
        <v>4.9475661120016223</v>
      </c>
      <c r="D2718" s="30">
        <v>0</v>
      </c>
    </row>
    <row r="2719" spans="1:4">
      <c r="A2719" s="5">
        <v>2717</v>
      </c>
      <c r="B2719" s="30">
        <v>9.9162620141569278</v>
      </c>
      <c r="C2719" s="30">
        <v>4.920991693926994</v>
      </c>
      <c r="D2719" s="30">
        <v>0.17772404575612791</v>
      </c>
    </row>
    <row r="2720" spans="1:4">
      <c r="A2720" s="5">
        <v>2718</v>
      </c>
      <c r="B2720" s="30">
        <v>9.2322353350006452</v>
      </c>
      <c r="C2720" s="30">
        <v>4.7848790586924057</v>
      </c>
      <c r="D2720" s="30">
        <v>0.96183975616792972</v>
      </c>
    </row>
    <row r="2721" spans="1:4">
      <c r="A2721" s="5">
        <v>2719</v>
      </c>
      <c r="B2721" s="30">
        <v>10.704421062541121</v>
      </c>
      <c r="C2721" s="30">
        <v>4.7831370146185872</v>
      </c>
      <c r="D2721" s="30">
        <v>2.293614009333572</v>
      </c>
    </row>
    <row r="2722" spans="1:4">
      <c r="A2722" s="5">
        <v>2720</v>
      </c>
      <c r="B2722" s="30">
        <v>11.120390335998049</v>
      </c>
      <c r="C2722" s="30">
        <v>4.8924280146771588</v>
      </c>
      <c r="D2722" s="30">
        <v>3.796058863050241</v>
      </c>
    </row>
    <row r="2723" spans="1:4">
      <c r="A2723" s="5">
        <v>2721</v>
      </c>
      <c r="B2723" s="30">
        <v>10.15430886454936</v>
      </c>
      <c r="C2723" s="30">
        <v>4.8039269870525034</v>
      </c>
      <c r="D2723" s="30">
        <v>4.7498985859047824</v>
      </c>
    </row>
    <row r="2724" spans="1:4">
      <c r="A2724" s="5">
        <v>2722</v>
      </c>
      <c r="B2724" s="30">
        <v>10.72565386400181</v>
      </c>
      <c r="C2724" s="30">
        <v>4.8697049936667334</v>
      </c>
      <c r="D2724" s="30">
        <v>5.516042118999775</v>
      </c>
    </row>
    <row r="2725" spans="1:4">
      <c r="A2725" s="5">
        <v>2723</v>
      </c>
      <c r="B2725" s="30">
        <v>11.46837369599249</v>
      </c>
      <c r="C2725" s="30">
        <v>5.0625460178361132</v>
      </c>
      <c r="D2725" s="30">
        <v>5.7736705017592316</v>
      </c>
    </row>
    <row r="2726" spans="1:4">
      <c r="A2726" s="5">
        <v>2724</v>
      </c>
      <c r="B2726" s="30">
        <v>11.432789008505649</v>
      </c>
      <c r="C2726" s="30">
        <v>5.1597484097213853</v>
      </c>
      <c r="D2726" s="30">
        <v>5.9760210259369204</v>
      </c>
    </row>
    <row r="2727" spans="1:4">
      <c r="A2727" s="5">
        <v>2725</v>
      </c>
      <c r="B2727" s="30">
        <v>10.951086813530649</v>
      </c>
      <c r="C2727" s="30">
        <v>5.133381696122596</v>
      </c>
      <c r="D2727" s="30">
        <v>6.2709546552951503</v>
      </c>
    </row>
    <row r="2728" spans="1:4">
      <c r="A2728" s="5">
        <v>2726</v>
      </c>
      <c r="B2728" s="30">
        <v>11.239223795044319</v>
      </c>
      <c r="C2728" s="30">
        <v>5.0091347224042746</v>
      </c>
      <c r="D2728" s="30">
        <v>6.4701111439024421</v>
      </c>
    </row>
    <row r="2729" spans="1:4">
      <c r="A2729" s="5">
        <v>2727</v>
      </c>
      <c r="B2729" s="30">
        <v>11.71638168615663</v>
      </c>
      <c r="C2729" s="30">
        <v>5.4696228598009373</v>
      </c>
      <c r="D2729" s="30">
        <v>6.2385331376853186</v>
      </c>
    </row>
    <row r="2730" spans="1:4">
      <c r="A2730" s="5">
        <v>2728</v>
      </c>
      <c r="B2730" s="30">
        <v>10.51705198041539</v>
      </c>
      <c r="C2730" s="30">
        <v>5.6622773895889509</v>
      </c>
      <c r="D2730" s="30">
        <v>5.5391326654978776</v>
      </c>
    </row>
    <row r="2731" spans="1:4">
      <c r="A2731" s="5">
        <v>2729</v>
      </c>
      <c r="B2731" s="30">
        <v>9.8464049708280488</v>
      </c>
      <c r="C2731" s="30">
        <v>5.6454479218029903</v>
      </c>
      <c r="D2731" s="30">
        <v>4.9558538545041433</v>
      </c>
    </row>
    <row r="2732" spans="1:4">
      <c r="A2732" s="5">
        <v>2730</v>
      </c>
      <c r="B2732" s="30">
        <v>10.201004019305479</v>
      </c>
      <c r="C2732" s="30">
        <v>5.366125217765819</v>
      </c>
      <c r="D2732" s="30">
        <v>3.785536831406247</v>
      </c>
    </row>
    <row r="2733" spans="1:4">
      <c r="A2733" s="5">
        <v>2731</v>
      </c>
      <c r="B2733" s="30">
        <v>9.5668689426012588</v>
      </c>
      <c r="C2733" s="30">
        <v>5.4000086598281118</v>
      </c>
      <c r="D2733" s="30">
        <v>2.707031565292382</v>
      </c>
    </row>
    <row r="2734" spans="1:4">
      <c r="A2734" s="5">
        <v>2732</v>
      </c>
      <c r="B2734" s="30">
        <v>9.0910348447506646</v>
      </c>
      <c r="C2734" s="30">
        <v>5.1876257646354604</v>
      </c>
      <c r="D2734" s="30">
        <v>1.7016366595854659</v>
      </c>
    </row>
    <row r="2735" spans="1:4">
      <c r="A2735" s="5">
        <v>2733</v>
      </c>
      <c r="B2735" s="30">
        <v>10.00111329409817</v>
      </c>
      <c r="C2735" s="30">
        <v>5.6613252379315808</v>
      </c>
      <c r="D2735" s="30">
        <v>0.85841807261030034</v>
      </c>
    </row>
    <row r="2736" spans="1:4">
      <c r="A2736" s="5">
        <v>2734</v>
      </c>
      <c r="B2736" s="30">
        <v>10.26739643902261</v>
      </c>
      <c r="C2736" s="30">
        <v>5.5495499566825384</v>
      </c>
      <c r="D2736" s="30">
        <v>0.27931936359410919</v>
      </c>
    </row>
    <row r="2737" spans="1:4">
      <c r="A2737" s="5">
        <v>2735</v>
      </c>
      <c r="B2737" s="30">
        <v>9.0385062877193327</v>
      </c>
      <c r="C2737" s="30">
        <v>5.8488335553947657</v>
      </c>
      <c r="D2737" s="30">
        <v>0</v>
      </c>
    </row>
    <row r="2738" spans="1:4">
      <c r="A2738" s="5">
        <v>2736</v>
      </c>
      <c r="B2738" s="30">
        <v>9.7290810573117881</v>
      </c>
      <c r="C2738" s="30">
        <v>5.7759496391828966</v>
      </c>
      <c r="D2738" s="30">
        <v>0</v>
      </c>
    </row>
    <row r="2739" spans="1:4">
      <c r="A2739" s="5">
        <v>2737</v>
      </c>
      <c r="B2739" s="30">
        <v>8.9072294529599869</v>
      </c>
      <c r="C2739" s="30">
        <v>5.4845425358337589</v>
      </c>
      <c r="D2739" s="30">
        <v>0</v>
      </c>
    </row>
    <row r="2740" spans="1:4">
      <c r="A2740" s="5">
        <v>2738</v>
      </c>
      <c r="B2740" s="30">
        <v>10.224395496140749</v>
      </c>
      <c r="C2740" s="30">
        <v>5.5058056769074986</v>
      </c>
      <c r="D2740" s="30">
        <v>0</v>
      </c>
    </row>
    <row r="2741" spans="1:4">
      <c r="A2741" s="5">
        <v>2739</v>
      </c>
      <c r="B2741" s="30">
        <v>10.42720852214228</v>
      </c>
      <c r="C2741" s="30">
        <v>5.2855839541899989</v>
      </c>
      <c r="D2741" s="30">
        <v>0</v>
      </c>
    </row>
    <row r="2742" spans="1:4">
      <c r="A2742" s="5">
        <v>2740</v>
      </c>
      <c r="B2742" s="30">
        <v>10.4549319525202</v>
      </c>
      <c r="C2742" s="30">
        <v>5.1083535994106262</v>
      </c>
      <c r="D2742" s="30">
        <v>0.23853997522880721</v>
      </c>
    </row>
    <row r="2743" spans="1:4">
      <c r="A2743" s="5">
        <v>2741</v>
      </c>
      <c r="B2743" s="30">
        <v>9.8807558106529463</v>
      </c>
      <c r="C2743" s="30">
        <v>5.0420316523369726</v>
      </c>
      <c r="D2743" s="30">
        <v>1.0399031613694469</v>
      </c>
    </row>
    <row r="2744" spans="1:4">
      <c r="A2744" s="5">
        <v>2742</v>
      </c>
      <c r="B2744" s="30">
        <v>11.195931427089031</v>
      </c>
      <c r="C2744" s="30">
        <v>5.4714441723650742</v>
      </c>
      <c r="D2744" s="30">
        <v>2.0808996568848048</v>
      </c>
    </row>
    <row r="2745" spans="1:4">
      <c r="A2745" s="5">
        <v>2743</v>
      </c>
      <c r="B2745" s="30">
        <v>11.01286387347978</v>
      </c>
      <c r="C2745" s="30">
        <v>5.4766196488703232</v>
      </c>
      <c r="D2745" s="30">
        <v>3.6075594096436889</v>
      </c>
    </row>
    <row r="2746" spans="1:4">
      <c r="A2746" s="5">
        <v>2744</v>
      </c>
      <c r="B2746" s="30">
        <v>10.674435639245241</v>
      </c>
      <c r="C2746" s="30">
        <v>5.3547458108210666</v>
      </c>
      <c r="D2746" s="30">
        <v>4.7686149070674784</v>
      </c>
    </row>
    <row r="2747" spans="1:4">
      <c r="A2747" s="5">
        <v>2745</v>
      </c>
      <c r="B2747" s="30">
        <v>10.798926671391371</v>
      </c>
      <c r="C2747" s="30">
        <v>5.2234485956746308</v>
      </c>
      <c r="D2747" s="30">
        <v>5.7809584308938726</v>
      </c>
    </row>
    <row r="2748" spans="1:4">
      <c r="A2748" s="5">
        <v>2746</v>
      </c>
      <c r="B2748" s="30">
        <v>11.05453150950683</v>
      </c>
      <c r="C2748" s="30">
        <v>4.9775810514965988</v>
      </c>
      <c r="D2748" s="30">
        <v>6.7890808993450449</v>
      </c>
    </row>
    <row r="2749" spans="1:4">
      <c r="A2749" s="5">
        <v>2747</v>
      </c>
      <c r="B2749" s="30">
        <v>10.21969658227151</v>
      </c>
      <c r="C2749" s="30">
        <v>5.1574204026465802</v>
      </c>
      <c r="D2749" s="30">
        <v>7.4243984257008391</v>
      </c>
    </row>
    <row r="2750" spans="1:4">
      <c r="A2750" s="5">
        <v>2748</v>
      </c>
      <c r="B2750" s="30">
        <v>11.50921327007136</v>
      </c>
      <c r="C2750" s="30">
        <v>5.2396397739278164</v>
      </c>
      <c r="D2750" s="30">
        <v>8.2341900037188651</v>
      </c>
    </row>
    <row r="2751" spans="1:4">
      <c r="A2751" s="5">
        <v>2749</v>
      </c>
      <c r="B2751" s="30">
        <v>12.382112879591331</v>
      </c>
      <c r="C2751" s="30">
        <v>5.4770839966441276</v>
      </c>
      <c r="D2751" s="30">
        <v>8.2615258728476277</v>
      </c>
    </row>
    <row r="2752" spans="1:4">
      <c r="A2752" s="5">
        <v>2750</v>
      </c>
      <c r="B2752" s="30">
        <v>11.296526312637161</v>
      </c>
      <c r="C2752" s="30">
        <v>5.7432988208110434</v>
      </c>
      <c r="D2752" s="30">
        <v>8.030376373155498</v>
      </c>
    </row>
    <row r="2753" spans="1:4">
      <c r="A2753" s="5">
        <v>2751</v>
      </c>
      <c r="B2753" s="30">
        <v>11.71250399786658</v>
      </c>
      <c r="C2753" s="30">
        <v>5.4539656933741929</v>
      </c>
      <c r="D2753" s="30">
        <v>7.7101503225089463</v>
      </c>
    </row>
    <row r="2754" spans="1:4">
      <c r="A2754" s="5">
        <v>2752</v>
      </c>
      <c r="B2754" s="30">
        <v>11.24934150199446</v>
      </c>
      <c r="C2754" s="30">
        <v>5.1633763735094043</v>
      </c>
      <c r="D2754" s="30">
        <v>6.9848092702909241</v>
      </c>
    </row>
    <row r="2755" spans="1:4">
      <c r="A2755" s="5">
        <v>2753</v>
      </c>
      <c r="B2755" s="30">
        <v>11.62952599704149</v>
      </c>
      <c r="C2755" s="30">
        <v>5.3562198994603127</v>
      </c>
      <c r="D2755" s="30">
        <v>6.1355604198803961</v>
      </c>
    </row>
    <row r="2756" spans="1:4">
      <c r="A2756" s="5">
        <v>2754</v>
      </c>
      <c r="B2756" s="30">
        <v>10.56362248731102</v>
      </c>
      <c r="C2756" s="30">
        <v>5.2190450091194398</v>
      </c>
      <c r="D2756" s="30">
        <v>5.0932289786888507</v>
      </c>
    </row>
    <row r="2757" spans="1:4">
      <c r="A2757" s="5">
        <v>2755</v>
      </c>
      <c r="B2757" s="30">
        <v>10.4307821334802</v>
      </c>
      <c r="C2757" s="30">
        <v>5.499806758719231</v>
      </c>
      <c r="D2757" s="30">
        <v>3.8933785750673571</v>
      </c>
    </row>
    <row r="2758" spans="1:4">
      <c r="A2758" s="5">
        <v>2756</v>
      </c>
      <c r="B2758" s="30">
        <v>10.21228835131083</v>
      </c>
      <c r="C2758" s="30">
        <v>5.6940306855598273</v>
      </c>
      <c r="D2758" s="30">
        <v>2.5725713374320018</v>
      </c>
    </row>
    <row r="2759" spans="1:4">
      <c r="A2759" s="5">
        <v>2757</v>
      </c>
      <c r="B2759" s="30">
        <v>10.548739681558081</v>
      </c>
      <c r="C2759" s="30">
        <v>5.2790489735841746</v>
      </c>
      <c r="D2759" s="30">
        <v>1.5807776087467329</v>
      </c>
    </row>
    <row r="2760" spans="1:4">
      <c r="A2760" s="5">
        <v>2758</v>
      </c>
      <c r="B2760" s="30">
        <v>9.2756875738345936</v>
      </c>
      <c r="C2760" s="30">
        <v>5.2313611910252904</v>
      </c>
      <c r="D2760" s="30">
        <v>0.80513958566387656</v>
      </c>
    </row>
    <row r="2761" spans="1:4">
      <c r="A2761" s="5">
        <v>2759</v>
      </c>
      <c r="B2761" s="30">
        <v>10.048054298625811</v>
      </c>
      <c r="C2761" s="30">
        <v>5.2905700564237268</v>
      </c>
      <c r="D2761" s="30">
        <v>0.16323876081724439</v>
      </c>
    </row>
    <row r="2762" spans="1:4">
      <c r="A2762" s="5">
        <v>2760</v>
      </c>
      <c r="B2762" s="30">
        <v>10.001939771635531</v>
      </c>
      <c r="C2762" s="30">
        <v>5.3468019695954778</v>
      </c>
      <c r="D2762" s="30">
        <v>0</v>
      </c>
    </row>
    <row r="2763" spans="1:4">
      <c r="A2763" s="5">
        <v>2761</v>
      </c>
      <c r="B2763" s="30">
        <v>10.713649712083191</v>
      </c>
      <c r="C2763" s="30">
        <v>5.6353256555286331</v>
      </c>
      <c r="D2763" s="30">
        <v>0</v>
      </c>
    </row>
    <row r="2764" spans="1:4">
      <c r="A2764" s="5">
        <v>2762</v>
      </c>
      <c r="B2764" s="30">
        <v>9.7518068667025695</v>
      </c>
      <c r="C2764" s="30">
        <v>5.5530924331117699</v>
      </c>
      <c r="D2764" s="30">
        <v>0</v>
      </c>
    </row>
    <row r="2765" spans="1:4">
      <c r="A2765" s="5">
        <v>2763</v>
      </c>
      <c r="B2765" s="30">
        <v>8.6062924090636592</v>
      </c>
      <c r="C2765" s="30">
        <v>5.3445108870393847</v>
      </c>
      <c r="D2765" s="30">
        <v>0</v>
      </c>
    </row>
    <row r="2766" spans="1:4">
      <c r="A2766" s="5">
        <v>2764</v>
      </c>
      <c r="B2766" s="30">
        <v>9.0331058060449365</v>
      </c>
      <c r="C2766" s="30">
        <v>5.3921051345671991</v>
      </c>
      <c r="D2766" s="30">
        <v>0.81360219987557292</v>
      </c>
    </row>
    <row r="2767" spans="1:4">
      <c r="A2767" s="5">
        <v>2765</v>
      </c>
      <c r="B2767" s="30">
        <v>9.6988450649730815</v>
      </c>
      <c r="C2767" s="30">
        <v>5.3919568902990687</v>
      </c>
      <c r="D2767" s="30">
        <v>2.4100806732033719</v>
      </c>
    </row>
    <row r="2768" spans="1:4">
      <c r="A2768" s="5">
        <v>2766</v>
      </c>
      <c r="B2768" s="30">
        <v>9.8556575164521956</v>
      </c>
      <c r="C2768" s="30">
        <v>4.9757161447334859</v>
      </c>
      <c r="D2768" s="30">
        <v>4.4289182270100156</v>
      </c>
    </row>
    <row r="2769" spans="1:4">
      <c r="A2769" s="5">
        <v>2767</v>
      </c>
      <c r="B2769" s="30">
        <v>9.2206660681173425</v>
      </c>
      <c r="C2769" s="30">
        <v>5.1881297810349141</v>
      </c>
      <c r="D2769" s="30">
        <v>6.19454843847668</v>
      </c>
    </row>
    <row r="2770" spans="1:4">
      <c r="A2770" s="5">
        <v>2768</v>
      </c>
      <c r="B2770" s="30">
        <v>9.6823446485715081</v>
      </c>
      <c r="C2770" s="30">
        <v>4.989435381887148</v>
      </c>
      <c r="D2770" s="30">
        <v>7.4823710091803504</v>
      </c>
    </row>
    <row r="2771" spans="1:4">
      <c r="A2771" s="5">
        <v>2769</v>
      </c>
      <c r="B2771" s="30">
        <v>10.71984417488868</v>
      </c>
      <c r="C2771" s="30">
        <v>5.0181068124665504</v>
      </c>
      <c r="D2771" s="30">
        <v>8.3072339229888748</v>
      </c>
    </row>
    <row r="2772" spans="1:4">
      <c r="A2772" s="5">
        <v>2770</v>
      </c>
      <c r="B2772" s="30">
        <v>11.579608022842949</v>
      </c>
      <c r="C2772" s="30">
        <v>4.9622845831736102</v>
      </c>
      <c r="D2772" s="30">
        <v>8.441493166264662</v>
      </c>
    </row>
    <row r="2773" spans="1:4">
      <c r="A2773" s="5">
        <v>2771</v>
      </c>
      <c r="B2773" s="30">
        <v>12.57389055453838</v>
      </c>
      <c r="C2773" s="30">
        <v>4.8520694652733756</v>
      </c>
      <c r="D2773" s="30">
        <v>8.7823394727323407</v>
      </c>
    </row>
    <row r="2774" spans="1:4">
      <c r="A2774" s="5">
        <v>2772</v>
      </c>
      <c r="B2774" s="30">
        <v>11.96322028801462</v>
      </c>
      <c r="C2774" s="30">
        <v>4.6908647084598449</v>
      </c>
      <c r="D2774" s="30">
        <v>8.9999293226988524</v>
      </c>
    </row>
    <row r="2775" spans="1:4">
      <c r="A2775" s="5">
        <v>2773</v>
      </c>
      <c r="B2775" s="30">
        <v>12.76471166207042</v>
      </c>
      <c r="C2775" s="30">
        <v>4.4705769707983034</v>
      </c>
      <c r="D2775" s="30">
        <v>8.8037029063273948</v>
      </c>
    </row>
    <row r="2776" spans="1:4">
      <c r="A2776" s="5">
        <v>2774</v>
      </c>
      <c r="B2776" s="30">
        <v>12.03336343412953</v>
      </c>
      <c r="C2776" s="30">
        <v>4.7393992465048864</v>
      </c>
      <c r="D2776" s="30">
        <v>8.7110765931430461</v>
      </c>
    </row>
    <row r="2777" spans="1:4">
      <c r="A2777" s="5">
        <v>2775</v>
      </c>
      <c r="B2777" s="30">
        <v>11.74320070833989</v>
      </c>
      <c r="C2777" s="30">
        <v>4.9028863549596462</v>
      </c>
      <c r="D2777" s="30">
        <v>8.6296827687310849</v>
      </c>
    </row>
    <row r="2778" spans="1:4">
      <c r="A2778" s="5">
        <v>2776</v>
      </c>
      <c r="B2778" s="30">
        <v>11.065148845282289</v>
      </c>
      <c r="C2778" s="30">
        <v>4.9284847698164533</v>
      </c>
      <c r="D2778" s="30">
        <v>7.9182961443407578</v>
      </c>
    </row>
    <row r="2779" spans="1:4">
      <c r="A2779" s="5">
        <v>2777</v>
      </c>
      <c r="B2779" s="30">
        <v>9.9016576631973692</v>
      </c>
      <c r="C2779" s="30">
        <v>4.6810004370551068</v>
      </c>
      <c r="D2779" s="30">
        <v>7.3512472087498084</v>
      </c>
    </row>
    <row r="2780" spans="1:4">
      <c r="A2780" s="5">
        <v>2778</v>
      </c>
      <c r="B2780" s="30">
        <v>10.80271015122571</v>
      </c>
      <c r="C2780" s="30">
        <v>4.7694216276260573</v>
      </c>
      <c r="D2780" s="30">
        <v>6.0925535350212439</v>
      </c>
    </row>
    <row r="2781" spans="1:4">
      <c r="A2781" s="5">
        <v>2779</v>
      </c>
      <c r="B2781" s="30">
        <v>10.63419656928405</v>
      </c>
      <c r="C2781" s="30">
        <v>4.5995886375592434</v>
      </c>
      <c r="D2781" s="30">
        <v>4.3874564347758476</v>
      </c>
    </row>
    <row r="2782" spans="1:4">
      <c r="A2782" s="5">
        <v>2780</v>
      </c>
      <c r="B2782" s="30">
        <v>9.0029619410041732</v>
      </c>
      <c r="C2782" s="30">
        <v>4.345461125393375</v>
      </c>
      <c r="D2782" s="30">
        <v>3.4170698147856098</v>
      </c>
    </row>
    <row r="2783" spans="1:4">
      <c r="A2783" s="5">
        <v>2781</v>
      </c>
      <c r="B2783" s="30">
        <v>9.9938745742655861</v>
      </c>
      <c r="C2783" s="30">
        <v>4.2502152064833227</v>
      </c>
      <c r="D2783" s="30">
        <v>2.2019494141186211</v>
      </c>
    </row>
    <row r="2784" spans="1:4">
      <c r="A2784" s="5">
        <v>2782</v>
      </c>
      <c r="B2784" s="30">
        <v>10.17287693150873</v>
      </c>
      <c r="C2784" s="30">
        <v>4.5416032529650563</v>
      </c>
      <c r="D2784" s="30">
        <v>1.586655335785758</v>
      </c>
    </row>
    <row r="2785" spans="1:4">
      <c r="A2785" s="5">
        <v>2783</v>
      </c>
      <c r="B2785" s="30">
        <v>9.6020657630743411</v>
      </c>
      <c r="C2785" s="30">
        <v>4.4552295266886759</v>
      </c>
      <c r="D2785" s="30">
        <v>1.33637020771408</v>
      </c>
    </row>
    <row r="2786" spans="1:4">
      <c r="A2786" s="5">
        <v>2784</v>
      </c>
      <c r="B2786" s="30">
        <v>9.6336001982093613</v>
      </c>
      <c r="C2786" s="30">
        <v>4.2747739692461533</v>
      </c>
      <c r="D2786" s="30">
        <v>0.65892311794999747</v>
      </c>
    </row>
    <row r="2787" spans="1:4">
      <c r="A2787" s="5">
        <v>2785</v>
      </c>
      <c r="B2787" s="30">
        <v>9.8757004204660817</v>
      </c>
      <c r="C2787" s="30">
        <v>4.3016294816098863</v>
      </c>
      <c r="D2787" s="30">
        <v>0.32743041507822451</v>
      </c>
    </row>
    <row r="2788" spans="1:4">
      <c r="A2788" s="5">
        <v>2786</v>
      </c>
      <c r="B2788" s="30">
        <v>9.0939565540672813</v>
      </c>
      <c r="C2788" s="30">
        <v>4.4630778334413099</v>
      </c>
      <c r="D2788" s="30">
        <v>0.14094768324156801</v>
      </c>
    </row>
    <row r="2789" spans="1:4">
      <c r="A2789" s="5">
        <v>2787</v>
      </c>
      <c r="B2789" s="30">
        <v>10.688475916034889</v>
      </c>
      <c r="C2789" s="30">
        <v>4.4489975290883876</v>
      </c>
      <c r="D2789" s="30">
        <v>0.15660672845573559</v>
      </c>
    </row>
    <row r="2790" spans="1:4">
      <c r="A2790" s="5">
        <v>2788</v>
      </c>
      <c r="B2790" s="30">
        <v>9.4285142441638712</v>
      </c>
      <c r="C2790" s="30">
        <v>4.4952275385172369</v>
      </c>
      <c r="D2790" s="30">
        <v>0.55096354180296625</v>
      </c>
    </row>
    <row r="2791" spans="1:4">
      <c r="A2791" s="5">
        <v>2789</v>
      </c>
      <c r="B2791" s="30">
        <v>9.6969881636160373</v>
      </c>
      <c r="C2791" s="30">
        <v>4.192757270069623</v>
      </c>
      <c r="D2791" s="30">
        <v>1.167069442326101</v>
      </c>
    </row>
    <row r="2792" spans="1:4">
      <c r="A2792" s="5">
        <v>2790</v>
      </c>
      <c r="B2792" s="30">
        <v>9.5670014794252864</v>
      </c>
      <c r="C2792" s="30">
        <v>4.5582883214205641</v>
      </c>
      <c r="D2792" s="30">
        <v>1.71365829913774</v>
      </c>
    </row>
    <row r="2793" spans="1:4">
      <c r="A2793" s="5">
        <v>2791</v>
      </c>
      <c r="B2793" s="30">
        <v>10.530228854656951</v>
      </c>
      <c r="C2793" s="30">
        <v>4.4369161692476284</v>
      </c>
      <c r="D2793" s="30">
        <v>2.3826994801326848</v>
      </c>
    </row>
    <row r="2794" spans="1:4">
      <c r="A2794" s="5">
        <v>2792</v>
      </c>
      <c r="B2794" s="30">
        <v>9.685560104644777</v>
      </c>
      <c r="C2794" s="30">
        <v>4.6891884802509702</v>
      </c>
      <c r="D2794" s="30">
        <v>3.2292148143215611</v>
      </c>
    </row>
    <row r="2795" spans="1:4">
      <c r="A2795" s="5">
        <v>2793</v>
      </c>
      <c r="B2795" s="30">
        <v>10.64781372820719</v>
      </c>
      <c r="C2795" s="30">
        <v>4.7366590085911371</v>
      </c>
      <c r="D2795" s="30">
        <v>3.519138822422569</v>
      </c>
    </row>
    <row r="2796" spans="1:4">
      <c r="A2796" s="5">
        <v>2794</v>
      </c>
      <c r="B2796" s="30">
        <v>10.58991217927522</v>
      </c>
      <c r="C2796" s="30">
        <v>5.1048413879844716</v>
      </c>
      <c r="D2796" s="30">
        <v>4.0174700176410321</v>
      </c>
    </row>
    <row r="2797" spans="1:4">
      <c r="A2797" s="5">
        <v>2795</v>
      </c>
      <c r="B2797" s="30">
        <v>11.32640107515326</v>
      </c>
      <c r="C2797" s="30">
        <v>4.7068266814474127</v>
      </c>
      <c r="D2797" s="30">
        <v>4.7265753199169103</v>
      </c>
    </row>
    <row r="2798" spans="1:4">
      <c r="A2798" s="5">
        <v>2796</v>
      </c>
      <c r="B2798" s="30">
        <v>10.661307087680481</v>
      </c>
      <c r="C2798" s="30">
        <v>4.6375545416900597</v>
      </c>
      <c r="D2798" s="30">
        <v>4.681062888925414</v>
      </c>
    </row>
    <row r="2799" spans="1:4">
      <c r="A2799" s="5">
        <v>2797</v>
      </c>
      <c r="B2799" s="30">
        <v>9.8849216268841289</v>
      </c>
      <c r="C2799" s="30">
        <v>4.462177057315091</v>
      </c>
      <c r="D2799" s="30">
        <v>3.851329631012173</v>
      </c>
    </row>
    <row r="2800" spans="1:4">
      <c r="A2800" s="5">
        <v>2798</v>
      </c>
      <c r="B2800" s="30">
        <v>9.6062702271369229</v>
      </c>
      <c r="C2800" s="30">
        <v>3.819565110498663</v>
      </c>
      <c r="D2800" s="30">
        <v>2.8064095789820702</v>
      </c>
    </row>
    <row r="2801" spans="1:4">
      <c r="A2801" s="5">
        <v>2799</v>
      </c>
      <c r="B2801" s="30">
        <v>10.01891968138969</v>
      </c>
      <c r="C2801" s="30">
        <v>4.0832965166910844</v>
      </c>
      <c r="D2801" s="30">
        <v>1.3429035852917739</v>
      </c>
    </row>
    <row r="2802" spans="1:4">
      <c r="A2802" s="5">
        <v>2800</v>
      </c>
      <c r="B2802" s="30">
        <v>9.7985054277498147</v>
      </c>
      <c r="C2802" s="30">
        <v>4.5888475351644216</v>
      </c>
      <c r="D2802" s="30">
        <v>0.1877495823460518</v>
      </c>
    </row>
    <row r="2803" spans="1:4">
      <c r="A2803" s="5">
        <v>2801</v>
      </c>
      <c r="B2803" s="30">
        <v>10.19117383886052</v>
      </c>
      <c r="C2803" s="30">
        <v>4.9316327008180529</v>
      </c>
      <c r="D2803" s="30">
        <v>0</v>
      </c>
    </row>
    <row r="2804" spans="1:4">
      <c r="A2804" s="5">
        <v>2802</v>
      </c>
      <c r="B2804" s="30">
        <v>9.2931019298129893</v>
      </c>
      <c r="C2804" s="30">
        <v>5.1637137685475114</v>
      </c>
      <c r="D2804" s="30">
        <v>0</v>
      </c>
    </row>
    <row r="2805" spans="1:4">
      <c r="A2805" s="5">
        <v>2803</v>
      </c>
      <c r="B2805" s="30">
        <v>9.4437841110908227</v>
      </c>
      <c r="C2805" s="30">
        <v>5.0501978130650187</v>
      </c>
      <c r="D2805" s="30">
        <v>0</v>
      </c>
    </row>
    <row r="2806" spans="1:4">
      <c r="A2806" s="5">
        <v>2804</v>
      </c>
      <c r="B2806" s="30">
        <v>9.3832245649467971</v>
      </c>
      <c r="C2806" s="30">
        <v>5.3648910245506407</v>
      </c>
      <c r="D2806" s="30">
        <v>0</v>
      </c>
    </row>
    <row r="2807" spans="1:4">
      <c r="A2807" s="5">
        <v>2805</v>
      </c>
      <c r="B2807" s="30">
        <v>10.462171733120369</v>
      </c>
      <c r="C2807" s="30">
        <v>5.6626172256204326</v>
      </c>
      <c r="D2807" s="30">
        <v>0</v>
      </c>
    </row>
    <row r="2808" spans="1:4">
      <c r="A2808" s="5">
        <v>2806</v>
      </c>
      <c r="B2808" s="30">
        <v>9.8202445718262563</v>
      </c>
      <c r="C2808" s="30">
        <v>5.7332255658924378</v>
      </c>
      <c r="D2808" s="30">
        <v>0</v>
      </c>
    </row>
    <row r="2809" spans="1:4">
      <c r="A2809" s="5">
        <v>2807</v>
      </c>
      <c r="B2809" s="30">
        <v>9.6426695664595261</v>
      </c>
      <c r="C2809" s="30">
        <v>5.5744097315609507</v>
      </c>
      <c r="D2809" s="30">
        <v>0</v>
      </c>
    </row>
    <row r="2810" spans="1:4">
      <c r="A2810" s="5">
        <v>2808</v>
      </c>
      <c r="B2810" s="30">
        <v>10.73980626866093</v>
      </c>
      <c r="C2810" s="30">
        <v>5.9041901800979684</v>
      </c>
      <c r="D2810" s="30">
        <v>0</v>
      </c>
    </row>
    <row r="2811" spans="1:4">
      <c r="A2811" s="5">
        <v>2809</v>
      </c>
      <c r="B2811" s="30">
        <v>9.6240488506914961</v>
      </c>
      <c r="C2811" s="30">
        <v>5.7811454575715393</v>
      </c>
      <c r="D2811" s="30">
        <v>0</v>
      </c>
    </row>
    <row r="2812" spans="1:4">
      <c r="A2812" s="5">
        <v>2810</v>
      </c>
      <c r="B2812" s="30">
        <v>9.8620353355508446</v>
      </c>
      <c r="C2812" s="30">
        <v>5.9494104757365207</v>
      </c>
      <c r="D2812" s="30">
        <v>0</v>
      </c>
    </row>
    <row r="2813" spans="1:4">
      <c r="A2813" s="5">
        <v>2811</v>
      </c>
      <c r="B2813" s="30">
        <v>9.7834857871142997</v>
      </c>
      <c r="C2813" s="30">
        <v>6.1475779412934832</v>
      </c>
      <c r="D2813" s="30">
        <v>0</v>
      </c>
    </row>
    <row r="2814" spans="1:4">
      <c r="A2814" s="5">
        <v>2812</v>
      </c>
      <c r="B2814" s="30">
        <v>9.9884076355267588</v>
      </c>
      <c r="C2814" s="30">
        <v>6.4681573829736472</v>
      </c>
      <c r="D2814" s="30">
        <v>0</v>
      </c>
    </row>
    <row r="2815" spans="1:4">
      <c r="A2815" s="5">
        <v>2813</v>
      </c>
      <c r="B2815" s="30">
        <v>10.34654733740873</v>
      </c>
      <c r="C2815" s="30">
        <v>7.0220977992562386</v>
      </c>
      <c r="D2815" s="30">
        <v>0</v>
      </c>
    </row>
    <row r="2816" spans="1:4">
      <c r="A2816" s="5">
        <v>2814</v>
      </c>
      <c r="B2816" s="30">
        <v>10.422313217627901</v>
      </c>
      <c r="C2816" s="30">
        <v>7.0084769590428024</v>
      </c>
      <c r="D2816" s="30">
        <v>0</v>
      </c>
    </row>
    <row r="2817" spans="1:4">
      <c r="A2817" s="5">
        <v>2815</v>
      </c>
      <c r="B2817" s="30">
        <v>10.032964375063321</v>
      </c>
      <c r="C2817" s="30">
        <v>7.4939453373165126</v>
      </c>
      <c r="D2817" s="30">
        <v>0</v>
      </c>
    </row>
    <row r="2818" spans="1:4">
      <c r="A2818" s="5">
        <v>2816</v>
      </c>
      <c r="B2818" s="30">
        <v>10.571273419567911</v>
      </c>
      <c r="C2818" s="30">
        <v>7.4677874041960468</v>
      </c>
      <c r="D2818" s="30">
        <v>0</v>
      </c>
    </row>
    <row r="2819" spans="1:4">
      <c r="A2819" s="5">
        <v>2817</v>
      </c>
      <c r="B2819" s="30">
        <v>10.77392229531586</v>
      </c>
      <c r="C2819" s="30">
        <v>7.5050698728515259</v>
      </c>
      <c r="D2819" s="30">
        <v>0</v>
      </c>
    </row>
    <row r="2820" spans="1:4">
      <c r="A2820" s="5">
        <v>2818</v>
      </c>
      <c r="B2820" s="30">
        <v>10.216432160363141</v>
      </c>
      <c r="C2820" s="30">
        <v>7.5472720247575502</v>
      </c>
      <c r="D2820" s="30">
        <v>0</v>
      </c>
    </row>
    <row r="2821" spans="1:4">
      <c r="A2821" s="5">
        <v>2819</v>
      </c>
      <c r="B2821" s="30">
        <v>8.5040298412715316</v>
      </c>
      <c r="C2821" s="30">
        <v>7.9517778636634668</v>
      </c>
      <c r="D2821" s="30">
        <v>0</v>
      </c>
    </row>
    <row r="2822" spans="1:4">
      <c r="A2822" s="5">
        <v>2820</v>
      </c>
      <c r="B2822" s="30">
        <v>9.7044741089275171</v>
      </c>
      <c r="C2822" s="30">
        <v>7.9769514750047206</v>
      </c>
      <c r="D2822" s="30">
        <v>0</v>
      </c>
    </row>
    <row r="2823" spans="1:4">
      <c r="A2823" s="5">
        <v>2821</v>
      </c>
      <c r="B2823" s="30">
        <v>10.16447994566448</v>
      </c>
      <c r="C2823" s="30">
        <v>8.1716976647702158</v>
      </c>
      <c r="D2823" s="30">
        <v>0</v>
      </c>
    </row>
    <row r="2824" spans="1:4">
      <c r="A2824" s="5">
        <v>2822</v>
      </c>
      <c r="B2824" s="30">
        <v>9.7167583003752824</v>
      </c>
      <c r="C2824" s="30">
        <v>8.6854019217760836</v>
      </c>
      <c r="D2824" s="30">
        <v>0</v>
      </c>
    </row>
    <row r="2825" spans="1:4">
      <c r="A2825" s="5">
        <v>2823</v>
      </c>
      <c r="B2825" s="30">
        <v>10.014638696323569</v>
      </c>
      <c r="C2825" s="30">
        <v>8.3940808976426844</v>
      </c>
      <c r="D2825" s="30">
        <v>0</v>
      </c>
    </row>
    <row r="2826" spans="1:4">
      <c r="A2826" s="5">
        <v>2824</v>
      </c>
      <c r="B2826" s="30">
        <v>9.8207697020896561</v>
      </c>
      <c r="C2826" s="30">
        <v>8.2965614141893322</v>
      </c>
      <c r="D2826" s="30">
        <v>0</v>
      </c>
    </row>
    <row r="2827" spans="1:4">
      <c r="A2827" s="5">
        <v>2825</v>
      </c>
      <c r="B2827" s="30">
        <v>10.50815962581424</v>
      </c>
      <c r="C2827" s="30">
        <v>8.2692244802877699</v>
      </c>
      <c r="D2827" s="30">
        <v>0</v>
      </c>
    </row>
    <row r="2828" spans="1:4">
      <c r="A2828" s="5">
        <v>2826</v>
      </c>
      <c r="B2828" s="30">
        <v>9.3432597845607646</v>
      </c>
      <c r="C2828" s="30">
        <v>7.9745960538123786</v>
      </c>
      <c r="D2828" s="30">
        <v>0</v>
      </c>
    </row>
    <row r="2829" spans="1:4">
      <c r="A2829" s="5">
        <v>2827</v>
      </c>
      <c r="B2829" s="30">
        <v>9.8279817870486532</v>
      </c>
      <c r="C2829" s="30">
        <v>8.2458517348804019</v>
      </c>
      <c r="D2829" s="30">
        <v>0</v>
      </c>
    </row>
    <row r="2830" spans="1:4">
      <c r="A2830" s="5">
        <v>2828</v>
      </c>
      <c r="B2830" s="30">
        <v>10.295579537346139</v>
      </c>
      <c r="C2830" s="30">
        <v>8.2828968997277777</v>
      </c>
      <c r="D2830" s="30">
        <v>0</v>
      </c>
    </row>
    <row r="2831" spans="1:4">
      <c r="A2831" s="5">
        <v>2829</v>
      </c>
      <c r="B2831" s="30">
        <v>9.4878064192519727</v>
      </c>
      <c r="C2831" s="30">
        <v>8.3322696746874669</v>
      </c>
      <c r="D2831" s="30">
        <v>0</v>
      </c>
    </row>
    <row r="2832" spans="1:4">
      <c r="A2832" s="5">
        <v>2830</v>
      </c>
      <c r="B2832" s="30">
        <v>10.27185512578072</v>
      </c>
      <c r="C2832" s="30">
        <v>8.3988742918816328</v>
      </c>
      <c r="D2832" s="30">
        <v>0</v>
      </c>
    </row>
    <row r="2833" spans="1:4">
      <c r="A2833" s="5">
        <v>2831</v>
      </c>
      <c r="B2833" s="30">
        <v>10.247209715906809</v>
      </c>
      <c r="C2833" s="30">
        <v>8.7115453517425685</v>
      </c>
      <c r="D2833" s="30">
        <v>0</v>
      </c>
    </row>
    <row r="2834" spans="1:4">
      <c r="A2834" s="5">
        <v>2832</v>
      </c>
      <c r="B2834" s="30">
        <v>10.417379888235599</v>
      </c>
      <c r="C2834" s="30">
        <v>8.7754076833560326</v>
      </c>
      <c r="D2834" s="30">
        <v>0</v>
      </c>
    </row>
    <row r="2835" spans="1:4">
      <c r="A2835" s="5">
        <v>2833</v>
      </c>
      <c r="B2835" s="30">
        <v>10.168145479033081</v>
      </c>
      <c r="C2835" s="30">
        <v>8.7459352981678382</v>
      </c>
      <c r="D2835" s="30">
        <v>0</v>
      </c>
    </row>
    <row r="2836" spans="1:4">
      <c r="A2836" s="5">
        <v>2834</v>
      </c>
      <c r="B2836" s="30">
        <v>9.6575535680477262</v>
      </c>
      <c r="C2836" s="30">
        <v>8.1744861614285238</v>
      </c>
      <c r="D2836" s="30">
        <v>0</v>
      </c>
    </row>
    <row r="2837" spans="1:4">
      <c r="A2837" s="5">
        <v>2835</v>
      </c>
      <c r="B2837" s="30">
        <v>9.7085677216322299</v>
      </c>
      <c r="C2837" s="30">
        <v>8.0960710966600882</v>
      </c>
      <c r="D2837" s="30">
        <v>0</v>
      </c>
    </row>
    <row r="2838" spans="1:4">
      <c r="A2838" s="5">
        <v>2836</v>
      </c>
      <c r="B2838" s="30">
        <v>9.8454857704499865</v>
      </c>
      <c r="C2838" s="30">
        <v>7.8106486186889894</v>
      </c>
      <c r="D2838" s="30">
        <v>0</v>
      </c>
    </row>
    <row r="2839" spans="1:4">
      <c r="A2839" s="5">
        <v>2837</v>
      </c>
      <c r="B2839" s="30">
        <v>10.15880065773603</v>
      </c>
      <c r="C2839" s="30">
        <v>7.4657678285001481</v>
      </c>
      <c r="D2839" s="30">
        <v>0</v>
      </c>
    </row>
    <row r="2840" spans="1:4">
      <c r="A2840" s="5">
        <v>2838</v>
      </c>
      <c r="B2840" s="30">
        <v>9.3455204706719925</v>
      </c>
      <c r="C2840" s="30">
        <v>7.4480599540593726</v>
      </c>
      <c r="D2840" s="30">
        <v>0</v>
      </c>
    </row>
    <row r="2841" spans="1:4">
      <c r="A2841" s="5">
        <v>2839</v>
      </c>
      <c r="B2841" s="30">
        <v>8.8090027332675316</v>
      </c>
      <c r="C2841" s="30">
        <v>7.044188846441906</v>
      </c>
      <c r="D2841" s="30">
        <v>0</v>
      </c>
    </row>
    <row r="2842" spans="1:4">
      <c r="A2842" s="5">
        <v>2840</v>
      </c>
      <c r="B2842" s="30">
        <v>10.29096480072382</v>
      </c>
      <c r="C2842" s="30">
        <v>7.2547378820410433</v>
      </c>
      <c r="D2842" s="30">
        <v>0</v>
      </c>
    </row>
    <row r="2843" spans="1:4">
      <c r="A2843" s="5">
        <v>2841</v>
      </c>
      <c r="B2843" s="30">
        <v>10.28837003438527</v>
      </c>
      <c r="C2843" s="30">
        <v>7.2045941645298219</v>
      </c>
      <c r="D2843" s="30">
        <v>0</v>
      </c>
    </row>
    <row r="2844" spans="1:4">
      <c r="A2844" s="5">
        <v>2842</v>
      </c>
      <c r="B2844" s="30">
        <v>12.036832520108129</v>
      </c>
      <c r="C2844" s="30">
        <v>7.1182363142707148</v>
      </c>
      <c r="D2844" s="30">
        <v>0</v>
      </c>
    </row>
    <row r="2845" spans="1:4">
      <c r="A2845" s="5">
        <v>2843</v>
      </c>
      <c r="B2845" s="30">
        <v>11.04719140376613</v>
      </c>
      <c r="C2845" s="30">
        <v>7.0014210254789422</v>
      </c>
      <c r="D2845" s="30">
        <v>0</v>
      </c>
    </row>
    <row r="2846" spans="1:4">
      <c r="A2846" s="5">
        <v>2844</v>
      </c>
      <c r="B2846" s="30">
        <v>12.36764155785872</v>
      </c>
      <c r="C2846" s="30">
        <v>7.1301220457159964</v>
      </c>
      <c r="D2846" s="30">
        <v>2.8735680516157661E-2</v>
      </c>
    </row>
    <row r="2847" spans="1:4">
      <c r="A2847" s="5">
        <v>2845</v>
      </c>
      <c r="B2847" s="30">
        <v>11.263284490138441</v>
      </c>
      <c r="C2847" s="30">
        <v>6.9538296281289167</v>
      </c>
      <c r="D2847" s="30">
        <v>0.13560759893029001</v>
      </c>
    </row>
    <row r="2848" spans="1:4">
      <c r="A2848" s="5">
        <v>2846</v>
      </c>
      <c r="B2848" s="30">
        <v>12.59473440982716</v>
      </c>
      <c r="C2848" s="30">
        <v>6.6362873592836458</v>
      </c>
      <c r="D2848" s="30">
        <v>0.59386552930769809</v>
      </c>
    </row>
    <row r="2849" spans="1:4">
      <c r="A2849" s="5">
        <v>2847</v>
      </c>
      <c r="B2849" s="30">
        <v>11.565312733656789</v>
      </c>
      <c r="C2849" s="30">
        <v>6.6866588989250229</v>
      </c>
      <c r="D2849" s="30">
        <v>0.64514577158995834</v>
      </c>
    </row>
    <row r="2850" spans="1:4">
      <c r="A2850" s="5">
        <v>2848</v>
      </c>
      <c r="B2850" s="30">
        <v>12.02791051533227</v>
      </c>
      <c r="C2850" s="30">
        <v>6.4274658921038981</v>
      </c>
      <c r="D2850" s="30">
        <v>0.61641009107379485</v>
      </c>
    </row>
    <row r="2851" spans="1:4">
      <c r="A2851" s="5">
        <v>2849</v>
      </c>
      <c r="B2851" s="30">
        <v>9.9098486460463224</v>
      </c>
      <c r="C2851" s="30">
        <v>6.4618429569739684</v>
      </c>
      <c r="D2851" s="30">
        <v>0.5095381726596625</v>
      </c>
    </row>
    <row r="2852" spans="1:4">
      <c r="A2852" s="5">
        <v>2850</v>
      </c>
      <c r="B2852" s="30">
        <v>9.265058958488126</v>
      </c>
      <c r="C2852" s="30">
        <v>6.5041972102660779</v>
      </c>
      <c r="D2852" s="30">
        <v>5.1280242282254418E-2</v>
      </c>
    </row>
    <row r="2853" spans="1:4">
      <c r="A2853" s="5">
        <v>2851</v>
      </c>
      <c r="B2853" s="30">
        <v>11.55572853220858</v>
      </c>
      <c r="C2853" s="30">
        <v>6.7967304218825531</v>
      </c>
      <c r="D2853" s="30">
        <v>0</v>
      </c>
    </row>
    <row r="2854" spans="1:4">
      <c r="A2854" s="5">
        <v>2852</v>
      </c>
      <c r="B2854" s="30">
        <v>10.79183693040356</v>
      </c>
      <c r="C2854" s="30">
        <v>6.8794952988684948</v>
      </c>
      <c r="D2854" s="30">
        <v>0</v>
      </c>
    </row>
    <row r="2855" spans="1:4">
      <c r="A2855" s="5">
        <v>2853</v>
      </c>
      <c r="B2855" s="30">
        <v>10.108283307851099</v>
      </c>
      <c r="C2855" s="30">
        <v>6.5631530497996931</v>
      </c>
      <c r="D2855" s="30">
        <v>0</v>
      </c>
    </row>
    <row r="2856" spans="1:4">
      <c r="A2856" s="5">
        <v>2854</v>
      </c>
      <c r="B2856" s="30">
        <v>10.095760524285049</v>
      </c>
      <c r="C2856" s="30">
        <v>6.6426064385671397</v>
      </c>
      <c r="D2856" s="30">
        <v>0</v>
      </c>
    </row>
    <row r="2857" spans="1:4">
      <c r="A2857" s="5">
        <v>2855</v>
      </c>
      <c r="B2857" s="30">
        <v>9.6596655644458007</v>
      </c>
      <c r="C2857" s="30">
        <v>6.5091014383017338</v>
      </c>
      <c r="D2857" s="30">
        <v>0</v>
      </c>
    </row>
    <row r="2858" spans="1:4">
      <c r="A2858" s="5">
        <v>2856</v>
      </c>
      <c r="B2858" s="30">
        <v>9.3717501628073485</v>
      </c>
      <c r="C2858" s="30">
        <v>6.6886693048598032</v>
      </c>
      <c r="D2858" s="30">
        <v>0</v>
      </c>
    </row>
    <row r="2859" spans="1:4">
      <c r="A2859" s="5">
        <v>2857</v>
      </c>
      <c r="B2859" s="30">
        <v>9.3442935182271629</v>
      </c>
      <c r="C2859" s="30">
        <v>7.2391313878385137</v>
      </c>
      <c r="D2859" s="30">
        <v>0</v>
      </c>
    </row>
    <row r="2860" spans="1:4">
      <c r="A2860" s="5">
        <v>2858</v>
      </c>
      <c r="B2860" s="30">
        <v>9.335573511206924</v>
      </c>
      <c r="C2860" s="30">
        <v>7.4684501036139759</v>
      </c>
      <c r="D2860" s="30">
        <v>0</v>
      </c>
    </row>
    <row r="2861" spans="1:4">
      <c r="A2861" s="5">
        <v>2859</v>
      </c>
      <c r="B2861" s="30">
        <v>10.18563842174378</v>
      </c>
      <c r="C2861" s="30">
        <v>7.4517131677792703</v>
      </c>
      <c r="D2861" s="30">
        <v>0</v>
      </c>
    </row>
    <row r="2862" spans="1:4">
      <c r="A2862" s="5">
        <v>2860</v>
      </c>
      <c r="B2862" s="30">
        <v>9.5814903087013867</v>
      </c>
      <c r="C2862" s="30">
        <v>7.542716100840714</v>
      </c>
      <c r="D2862" s="30">
        <v>0</v>
      </c>
    </row>
    <row r="2863" spans="1:4">
      <c r="A2863" s="5">
        <v>2861</v>
      </c>
      <c r="B2863" s="30">
        <v>9.81860376681799</v>
      </c>
      <c r="C2863" s="30">
        <v>7.6014783635465761</v>
      </c>
      <c r="D2863" s="30">
        <v>0</v>
      </c>
    </row>
    <row r="2864" spans="1:4">
      <c r="A2864" s="5">
        <v>2862</v>
      </c>
      <c r="B2864" s="30">
        <v>10.4456345232445</v>
      </c>
      <c r="C2864" s="30">
        <v>7.4506404841284031</v>
      </c>
      <c r="D2864" s="30">
        <v>0</v>
      </c>
    </row>
    <row r="2865" spans="1:4">
      <c r="A2865" s="5">
        <v>2863</v>
      </c>
      <c r="B2865" s="30">
        <v>10.125176004909489</v>
      </c>
      <c r="C2865" s="30">
        <v>7.3380441022511178</v>
      </c>
      <c r="D2865" s="30">
        <v>0</v>
      </c>
    </row>
    <row r="2866" spans="1:4">
      <c r="A2866" s="5">
        <v>2864</v>
      </c>
      <c r="B2866" s="30">
        <v>9.9060918107601399</v>
      </c>
      <c r="C2866" s="30">
        <v>7.3868934988662156</v>
      </c>
      <c r="D2866" s="30">
        <v>0</v>
      </c>
    </row>
    <row r="2867" spans="1:4">
      <c r="A2867" s="5">
        <v>2865</v>
      </c>
      <c r="B2867" s="30">
        <v>9.693174908113015</v>
      </c>
      <c r="C2867" s="30">
        <v>7.5048381263675754</v>
      </c>
      <c r="D2867" s="30">
        <v>0</v>
      </c>
    </row>
    <row r="2868" spans="1:4">
      <c r="A2868" s="5">
        <v>2866</v>
      </c>
      <c r="B2868" s="30">
        <v>10.473911527363359</v>
      </c>
      <c r="C2868" s="30">
        <v>7.254685862570379</v>
      </c>
      <c r="D2868" s="30">
        <v>2.9639867996330869E-2</v>
      </c>
    </row>
    <row r="2869" spans="1:4">
      <c r="A2869" s="5">
        <v>2867</v>
      </c>
      <c r="B2869" s="30">
        <v>12.128929204683489</v>
      </c>
      <c r="C2869" s="30">
        <v>7.24929861129778</v>
      </c>
      <c r="D2869" s="30">
        <v>0.32142447243299221</v>
      </c>
    </row>
    <row r="2870" spans="1:4">
      <c r="A2870" s="5">
        <v>2868</v>
      </c>
      <c r="B2870" s="30">
        <v>12.45177617704225</v>
      </c>
      <c r="C2870" s="30">
        <v>7.5754078713230726</v>
      </c>
      <c r="D2870" s="30">
        <v>0.9523415763281815</v>
      </c>
    </row>
    <row r="2871" spans="1:4">
      <c r="A2871" s="5">
        <v>2869</v>
      </c>
      <c r="B2871" s="30">
        <v>13.50076111196104</v>
      </c>
      <c r="C2871" s="30">
        <v>7.9253766839125301</v>
      </c>
      <c r="D2871" s="30">
        <v>1.490700324857789</v>
      </c>
    </row>
    <row r="2872" spans="1:4">
      <c r="A2872" s="5">
        <v>2870</v>
      </c>
      <c r="B2872" s="30">
        <v>11.37492271233995</v>
      </c>
      <c r="C2872" s="30">
        <v>8.3581675767843269</v>
      </c>
      <c r="D2872" s="30">
        <v>2.0043087422344641</v>
      </c>
    </row>
    <row r="2873" spans="1:4">
      <c r="A2873" s="5">
        <v>2871</v>
      </c>
      <c r="B2873" s="30">
        <v>11.873268462023541</v>
      </c>
      <c r="C2873" s="30">
        <v>8.2571655626383489</v>
      </c>
      <c r="D2873" s="30">
        <v>2.5241678576186111</v>
      </c>
    </row>
    <row r="2874" spans="1:4">
      <c r="A2874" s="5">
        <v>2872</v>
      </c>
      <c r="B2874" s="30">
        <v>10.096838212255941</v>
      </c>
      <c r="C2874" s="30">
        <v>8.5070647078077979</v>
      </c>
      <c r="D2874" s="30">
        <v>2.3430775065654501</v>
      </c>
    </row>
    <row r="2875" spans="1:4">
      <c r="A2875" s="5">
        <v>2873</v>
      </c>
      <c r="B2875" s="30">
        <v>10.94679345811589</v>
      </c>
      <c r="C2875" s="30">
        <v>8.0490134084195049</v>
      </c>
      <c r="D2875" s="30">
        <v>2.1087774735390949</v>
      </c>
    </row>
    <row r="2876" spans="1:4">
      <c r="A2876" s="5">
        <v>2874</v>
      </c>
      <c r="B2876" s="30">
        <v>8.9795896179459742</v>
      </c>
      <c r="C2876" s="30">
        <v>7.5033375066175259</v>
      </c>
      <c r="D2876" s="30">
        <v>1.7402501423462311</v>
      </c>
    </row>
    <row r="2877" spans="1:4">
      <c r="A2877" s="5">
        <v>2875</v>
      </c>
      <c r="B2877" s="30">
        <v>10.642240458159881</v>
      </c>
      <c r="C2877" s="30">
        <v>7.2246354437575739</v>
      </c>
      <c r="D2877" s="30">
        <v>0.92860642252542303</v>
      </c>
    </row>
    <row r="2878" spans="1:4">
      <c r="A2878" s="5">
        <v>2876</v>
      </c>
      <c r="B2878" s="30">
        <v>9.7274867499965527</v>
      </c>
      <c r="C2878" s="30">
        <v>7.2604923305562847</v>
      </c>
      <c r="D2878" s="30">
        <v>0.47877966968339419</v>
      </c>
    </row>
    <row r="2879" spans="1:4">
      <c r="A2879" s="5">
        <v>2877</v>
      </c>
      <c r="B2879" s="30">
        <v>10.784201506554851</v>
      </c>
      <c r="C2879" s="30">
        <v>7.6815492209459952</v>
      </c>
      <c r="D2879" s="30">
        <v>0.21462771368079461</v>
      </c>
    </row>
    <row r="2880" spans="1:4">
      <c r="A2880" s="5">
        <v>2878</v>
      </c>
      <c r="B2880" s="30">
        <v>9.3797602019370849</v>
      </c>
      <c r="C2880" s="30">
        <v>7.2575856102770144</v>
      </c>
      <c r="D2880" s="30">
        <v>0</v>
      </c>
    </row>
    <row r="2881" spans="1:4">
      <c r="A2881" s="5">
        <v>2879</v>
      </c>
      <c r="B2881" s="30">
        <v>9.9311570653641823</v>
      </c>
      <c r="C2881" s="30">
        <v>7.1914175594735283</v>
      </c>
      <c r="D2881" s="30">
        <v>0</v>
      </c>
    </row>
    <row r="2882" spans="1:4">
      <c r="A2882" s="5">
        <v>2880</v>
      </c>
      <c r="B2882" s="30">
        <v>9.8675042359224889</v>
      </c>
      <c r="C2882" s="30">
        <v>7.0526856882388396</v>
      </c>
      <c r="D2882" s="30">
        <v>0</v>
      </c>
    </row>
    <row r="2883" spans="1:4">
      <c r="A2883" s="5">
        <v>2881</v>
      </c>
      <c r="B2883" s="30">
        <v>10.17574876179726</v>
      </c>
      <c r="C2883" s="30">
        <v>6.5056350419429911</v>
      </c>
      <c r="D2883" s="30">
        <v>0</v>
      </c>
    </row>
    <row r="2884" spans="1:4">
      <c r="A2884" s="5">
        <v>2882</v>
      </c>
      <c r="B2884" s="30">
        <v>9.6681355565903822</v>
      </c>
      <c r="C2884" s="30">
        <v>6.727564379821052</v>
      </c>
      <c r="D2884" s="30">
        <v>0</v>
      </c>
    </row>
    <row r="2885" spans="1:4">
      <c r="A2885" s="5">
        <v>2883</v>
      </c>
      <c r="B2885" s="30">
        <v>10.323602397027511</v>
      </c>
      <c r="C2885" s="30">
        <v>7.1672841485634677</v>
      </c>
      <c r="D2885" s="30">
        <v>0</v>
      </c>
    </row>
    <row r="2886" spans="1:4">
      <c r="A2886" s="5">
        <v>2884</v>
      </c>
      <c r="B2886" s="30">
        <v>9.9318763174553037</v>
      </c>
      <c r="C2886" s="30">
        <v>6.9432085981648282</v>
      </c>
      <c r="D2886" s="30">
        <v>0</v>
      </c>
    </row>
    <row r="2887" spans="1:4">
      <c r="A2887" s="5">
        <v>2885</v>
      </c>
      <c r="B2887" s="30">
        <v>10.18167477520849</v>
      </c>
      <c r="C2887" s="30">
        <v>7.1716118118796279</v>
      </c>
      <c r="D2887" s="30">
        <v>0</v>
      </c>
    </row>
    <row r="2888" spans="1:4">
      <c r="A2888" s="5">
        <v>2886</v>
      </c>
      <c r="B2888" s="30">
        <v>9.1692704225425246</v>
      </c>
      <c r="C2888" s="30">
        <v>7.1932223370688071</v>
      </c>
      <c r="D2888" s="30">
        <v>4.0615616228631579E-2</v>
      </c>
    </row>
    <row r="2889" spans="1:4">
      <c r="A2889" s="5">
        <v>2887</v>
      </c>
      <c r="B2889" s="30">
        <v>10.755829592599531</v>
      </c>
      <c r="C2889" s="30">
        <v>7.1262519892815783</v>
      </c>
      <c r="D2889" s="30">
        <v>0.40037912155724109</v>
      </c>
    </row>
    <row r="2890" spans="1:4">
      <c r="A2890" s="5">
        <v>2888</v>
      </c>
      <c r="B2890" s="30">
        <v>9.9434426941355252</v>
      </c>
      <c r="C2890" s="30">
        <v>6.7192919851383914</v>
      </c>
      <c r="D2890" s="30">
        <v>1.0408819110537491</v>
      </c>
    </row>
    <row r="2891" spans="1:4">
      <c r="A2891" s="5">
        <v>2889</v>
      </c>
      <c r="B2891" s="30">
        <v>10.521147136739099</v>
      </c>
      <c r="C2891" s="30">
        <v>6.4474861530765679</v>
      </c>
      <c r="D2891" s="30">
        <v>1.984185611117719</v>
      </c>
    </row>
    <row r="2892" spans="1:4">
      <c r="A2892" s="5">
        <v>2890</v>
      </c>
      <c r="B2892" s="30">
        <v>10.992783445222591</v>
      </c>
      <c r="C2892" s="30">
        <v>6.5523377466524844</v>
      </c>
      <c r="D2892" s="30">
        <v>3.4084534950525258</v>
      </c>
    </row>
    <row r="2893" spans="1:4">
      <c r="A2893" s="5">
        <v>2891</v>
      </c>
      <c r="B2893" s="30">
        <v>11.3916774025843</v>
      </c>
      <c r="C2893" s="30">
        <v>6.9342987413079733</v>
      </c>
      <c r="D2893" s="30">
        <v>4.4606522378577704</v>
      </c>
    </row>
    <row r="2894" spans="1:4">
      <c r="A2894" s="5">
        <v>2892</v>
      </c>
      <c r="B2894" s="30">
        <v>10.915771522483491</v>
      </c>
      <c r="C2894" s="30">
        <v>6.6448156030886878</v>
      </c>
      <c r="D2894" s="30">
        <v>5.5270873871652046</v>
      </c>
    </row>
    <row r="2895" spans="1:4">
      <c r="A2895" s="5">
        <v>2893</v>
      </c>
      <c r="B2895" s="30">
        <v>12.05450045869863</v>
      </c>
      <c r="C2895" s="30">
        <v>6.3311730145115934</v>
      </c>
      <c r="D2895" s="30">
        <v>6.43505115336544</v>
      </c>
    </row>
    <row r="2896" spans="1:4">
      <c r="A2896" s="5">
        <v>2894</v>
      </c>
      <c r="B2896" s="30">
        <v>11.733301104406801</v>
      </c>
      <c r="C2896" s="30">
        <v>6.1851132057142202</v>
      </c>
      <c r="D2896" s="30">
        <v>6.3495867682197478</v>
      </c>
    </row>
    <row r="2897" spans="1:4">
      <c r="A2897" s="5">
        <v>2895</v>
      </c>
      <c r="B2897" s="30">
        <v>11.392073525616739</v>
      </c>
      <c r="C2897" s="30">
        <v>6.3391251481780628</v>
      </c>
      <c r="D2897" s="30">
        <v>6.1825535097152677</v>
      </c>
    </row>
    <row r="2898" spans="1:4">
      <c r="A2898" s="5">
        <v>2896</v>
      </c>
      <c r="B2898" s="30">
        <v>11.38905484416175</v>
      </c>
      <c r="C2898" s="30">
        <v>6.2635818681579494</v>
      </c>
      <c r="D2898" s="30">
        <v>5.5743378430031756</v>
      </c>
    </row>
    <row r="2899" spans="1:4">
      <c r="A2899" s="5">
        <v>2897</v>
      </c>
      <c r="B2899" s="30">
        <v>9.6935443045671725</v>
      </c>
      <c r="C2899" s="30">
        <v>6.6116005045696014</v>
      </c>
      <c r="D2899" s="30">
        <v>4.4412273092949128</v>
      </c>
    </row>
    <row r="2900" spans="1:4">
      <c r="A2900" s="5">
        <v>2898</v>
      </c>
      <c r="B2900" s="30">
        <v>10.679938675563569</v>
      </c>
      <c r="C2900" s="30">
        <v>7.3971246389012011</v>
      </c>
      <c r="D2900" s="30">
        <v>3.583578482488234</v>
      </c>
    </row>
    <row r="2901" spans="1:4">
      <c r="A2901" s="5">
        <v>2899</v>
      </c>
      <c r="B2901" s="30">
        <v>9.7549281695031222</v>
      </c>
      <c r="C2901" s="30">
        <v>7.0892890875087566</v>
      </c>
      <c r="D2901" s="30">
        <v>2.488397390665642</v>
      </c>
    </row>
    <row r="2902" spans="1:4">
      <c r="A2902" s="5">
        <v>2900</v>
      </c>
      <c r="B2902" s="30">
        <v>10.01749028100132</v>
      </c>
      <c r="C2902" s="30">
        <v>7.2561420187481787</v>
      </c>
      <c r="D2902" s="30">
        <v>1.692199775131457</v>
      </c>
    </row>
    <row r="2903" spans="1:4">
      <c r="A2903" s="5">
        <v>2901</v>
      </c>
      <c r="B2903" s="30">
        <v>11.404905697226081</v>
      </c>
      <c r="C2903" s="30">
        <v>7.0478535660404553</v>
      </c>
      <c r="D2903" s="30">
        <v>1.11032333935706</v>
      </c>
    </row>
    <row r="2904" spans="1:4">
      <c r="A2904" s="5">
        <v>2902</v>
      </c>
      <c r="B2904" s="30">
        <v>9.7943263724549663</v>
      </c>
      <c r="C2904" s="30">
        <v>7.191919499377696</v>
      </c>
      <c r="D2904" s="30">
        <v>0.58855305114598755</v>
      </c>
    </row>
    <row r="2905" spans="1:4">
      <c r="A2905" s="5">
        <v>2903</v>
      </c>
      <c r="B2905" s="30">
        <v>9.6290759804048687</v>
      </c>
      <c r="C2905" s="30">
        <v>6.7865882852927761</v>
      </c>
      <c r="D2905" s="30">
        <v>0.438805153339205</v>
      </c>
    </row>
    <row r="2906" spans="1:4">
      <c r="A2906" s="5">
        <v>2904</v>
      </c>
      <c r="B2906" s="30">
        <v>9.6212194247131748</v>
      </c>
      <c r="C2906" s="30">
        <v>6.6874112078911931</v>
      </c>
      <c r="D2906" s="30">
        <v>0.13628049678153931</v>
      </c>
    </row>
    <row r="2907" spans="1:4">
      <c r="A2907" s="5">
        <v>2905</v>
      </c>
      <c r="B2907" s="30">
        <v>9.9969482221474433</v>
      </c>
      <c r="C2907" s="30">
        <v>6.7777969077664437</v>
      </c>
      <c r="D2907" s="30">
        <v>0</v>
      </c>
    </row>
    <row r="2908" spans="1:4">
      <c r="A2908" s="5">
        <v>2906</v>
      </c>
      <c r="B2908" s="30">
        <v>10.038237926667209</v>
      </c>
      <c r="C2908" s="30">
        <v>6.4115542919642232</v>
      </c>
      <c r="D2908" s="30">
        <v>0</v>
      </c>
    </row>
    <row r="2909" spans="1:4">
      <c r="A2909" s="5">
        <v>2907</v>
      </c>
      <c r="B2909" s="30">
        <v>11.062840834174221</v>
      </c>
      <c r="C2909" s="30">
        <v>6.0800670674519566</v>
      </c>
      <c r="D2909" s="30">
        <v>0</v>
      </c>
    </row>
    <row r="2910" spans="1:4">
      <c r="A2910" s="5">
        <v>2908</v>
      </c>
      <c r="B2910" s="30">
        <v>9.4091781165486914</v>
      </c>
      <c r="C2910" s="30">
        <v>6.0051139399336577</v>
      </c>
      <c r="D2910" s="30">
        <v>0</v>
      </c>
    </row>
    <row r="2911" spans="1:4">
      <c r="A2911" s="5">
        <v>2909</v>
      </c>
      <c r="B2911" s="30">
        <v>9.5261337765833769</v>
      </c>
      <c r="C2911" s="30">
        <v>5.8972617217906587</v>
      </c>
      <c r="D2911" s="30">
        <v>0</v>
      </c>
    </row>
    <row r="2912" spans="1:4">
      <c r="A2912" s="5">
        <v>2910</v>
      </c>
      <c r="B2912" s="30">
        <v>10.59549167177313</v>
      </c>
      <c r="C2912" s="30">
        <v>5.8780851526893594</v>
      </c>
      <c r="D2912" s="30">
        <v>0</v>
      </c>
    </row>
    <row r="2913" spans="1:4">
      <c r="A2913" s="5">
        <v>2911</v>
      </c>
      <c r="B2913" s="30">
        <v>9.8354323575336799</v>
      </c>
      <c r="C2913" s="30">
        <v>6.0554520376307179</v>
      </c>
      <c r="D2913" s="30">
        <v>0.34146623986440389</v>
      </c>
    </row>
    <row r="2914" spans="1:4">
      <c r="A2914" s="5">
        <v>2912</v>
      </c>
      <c r="B2914" s="30">
        <v>11.070644816604309</v>
      </c>
      <c r="C2914" s="30">
        <v>5.9464720751494697</v>
      </c>
      <c r="D2914" s="30">
        <v>0.65563225787304824</v>
      </c>
    </row>
    <row r="2915" spans="1:4">
      <c r="A2915" s="5">
        <v>2913</v>
      </c>
      <c r="B2915" s="30">
        <v>9.4416235474779526</v>
      </c>
      <c r="C2915" s="30">
        <v>5.9889222654203191</v>
      </c>
      <c r="D2915" s="30">
        <v>0.96501317703569001</v>
      </c>
    </row>
    <row r="2916" spans="1:4">
      <c r="A2916" s="5">
        <v>2914</v>
      </c>
      <c r="B2916" s="30">
        <v>11.257191657214999</v>
      </c>
      <c r="C2916" s="30">
        <v>5.9175292730067941</v>
      </c>
      <c r="D2916" s="30">
        <v>1.423378036342315</v>
      </c>
    </row>
    <row r="2917" spans="1:4">
      <c r="A2917" s="5">
        <v>2915</v>
      </c>
      <c r="B2917" s="30">
        <v>11.698670437173289</v>
      </c>
      <c r="C2917" s="30">
        <v>5.6031540889036338</v>
      </c>
      <c r="D2917" s="30">
        <v>1.4024469338825829</v>
      </c>
    </row>
    <row r="2918" spans="1:4">
      <c r="A2918" s="5">
        <v>2916</v>
      </c>
      <c r="B2918" s="30">
        <v>11.925523189878261</v>
      </c>
      <c r="C2918" s="30">
        <v>5.0989044805614974</v>
      </c>
      <c r="D2918" s="30">
        <v>1.629055093828951</v>
      </c>
    </row>
    <row r="2919" spans="1:4">
      <c r="A2919" s="5">
        <v>2917</v>
      </c>
      <c r="B2919" s="30">
        <v>12.156443730489659</v>
      </c>
      <c r="C2919" s="30">
        <v>4.9724256613141513</v>
      </c>
      <c r="D2919" s="30">
        <v>2.2421604771587731</v>
      </c>
    </row>
    <row r="2920" spans="1:4">
      <c r="A2920" s="5">
        <v>2918</v>
      </c>
      <c r="B2920" s="30">
        <v>13.08070813322518</v>
      </c>
      <c r="C2920" s="30">
        <v>4.7936794174117869</v>
      </c>
      <c r="D2920" s="30">
        <v>2.3691337306939082</v>
      </c>
    </row>
    <row r="2921" spans="1:4">
      <c r="A2921" s="5">
        <v>2919</v>
      </c>
      <c r="B2921" s="30">
        <v>11.93595917694631</v>
      </c>
      <c r="C2921" s="30">
        <v>4.7062544392045957</v>
      </c>
      <c r="D2921" s="30">
        <v>2.5057803336843958</v>
      </c>
    </row>
    <row r="2922" spans="1:4">
      <c r="A2922" s="5">
        <v>2920</v>
      </c>
      <c r="B2922" s="30">
        <v>11.436124554509449</v>
      </c>
      <c r="C2922" s="30">
        <v>4.9372030268219937</v>
      </c>
      <c r="D2922" s="30">
        <v>2.243019789661179</v>
      </c>
    </row>
    <row r="2923" spans="1:4">
      <c r="A2923" s="5">
        <v>2921</v>
      </c>
      <c r="B2923" s="30">
        <v>10.71760851325422</v>
      </c>
      <c r="C2923" s="30">
        <v>5.2062453062842327</v>
      </c>
      <c r="D2923" s="30">
        <v>1.5414555934807981</v>
      </c>
    </row>
    <row r="2924" spans="1:4">
      <c r="A2924" s="5">
        <v>2922</v>
      </c>
      <c r="B2924" s="30">
        <v>9.9838103055043099</v>
      </c>
      <c r="C2924" s="30">
        <v>4.859535620246727</v>
      </c>
      <c r="D2924" s="30">
        <v>1.086267691373153</v>
      </c>
    </row>
    <row r="2925" spans="1:4">
      <c r="A2925" s="5">
        <v>2923</v>
      </c>
      <c r="B2925" s="30">
        <v>10.001709355480809</v>
      </c>
      <c r="C2925" s="30">
        <v>4.8359701172263172</v>
      </c>
      <c r="D2925" s="30">
        <v>0.70417114726697871</v>
      </c>
    </row>
    <row r="2926" spans="1:4">
      <c r="A2926" s="5">
        <v>2924</v>
      </c>
      <c r="B2926" s="30">
        <v>9.9656975259738463</v>
      </c>
      <c r="C2926" s="30">
        <v>4.4351165096828256</v>
      </c>
      <c r="D2926" s="30">
        <v>0.50164955677263046</v>
      </c>
    </row>
    <row r="2927" spans="1:4">
      <c r="A2927" s="5">
        <v>2925</v>
      </c>
      <c r="B2927" s="30">
        <v>10.41677573154524</v>
      </c>
      <c r="C2927" s="30">
        <v>4.1359377113717652</v>
      </c>
      <c r="D2927" s="30">
        <v>0.30020943602913941</v>
      </c>
    </row>
    <row r="2928" spans="1:4">
      <c r="A2928" s="5">
        <v>2926</v>
      </c>
      <c r="B2928" s="30">
        <v>10.569687931825779</v>
      </c>
      <c r="C2928" s="30">
        <v>4.0212314257388568</v>
      </c>
      <c r="D2928" s="30">
        <v>0.18940528696561831</v>
      </c>
    </row>
    <row r="2929" spans="1:4">
      <c r="A2929" s="5">
        <v>2927</v>
      </c>
      <c r="B2929" s="30">
        <v>9.124837640470993</v>
      </c>
      <c r="C2929" s="30">
        <v>4.4033793151389622</v>
      </c>
      <c r="D2929" s="30">
        <v>9.4974029006032898E-2</v>
      </c>
    </row>
    <row r="2930" spans="1:4">
      <c r="A2930" s="5">
        <v>2928</v>
      </c>
      <c r="B2930" s="30">
        <v>9.2460290376328107</v>
      </c>
      <c r="C2930" s="30">
        <v>4.4381078204347686</v>
      </c>
      <c r="D2930" s="30">
        <v>1.9481985568585731E-2</v>
      </c>
    </row>
    <row r="2931" spans="1:4">
      <c r="A2931" s="5">
        <v>2929</v>
      </c>
      <c r="B2931" s="30">
        <v>10.30069901731108</v>
      </c>
      <c r="C2931" s="30">
        <v>4.5589941697040626</v>
      </c>
      <c r="D2931" s="30">
        <v>0</v>
      </c>
    </row>
    <row r="2932" spans="1:4">
      <c r="A2932" s="5">
        <v>2930</v>
      </c>
      <c r="B2932" s="30">
        <v>9.6240540987769165</v>
      </c>
      <c r="C2932" s="30">
        <v>4.6228374455251302</v>
      </c>
      <c r="D2932" s="30">
        <v>0</v>
      </c>
    </row>
    <row r="2933" spans="1:4">
      <c r="A2933" s="5">
        <v>2931</v>
      </c>
      <c r="B2933" s="30">
        <v>10.178684514000251</v>
      </c>
      <c r="C2933" s="30">
        <v>4.5948306922935744</v>
      </c>
      <c r="D2933" s="30">
        <v>0</v>
      </c>
    </row>
    <row r="2934" spans="1:4">
      <c r="A2934" s="5">
        <v>2932</v>
      </c>
      <c r="B2934" s="30">
        <v>10.1033503543136</v>
      </c>
      <c r="C2934" s="30">
        <v>4.6630640969634287</v>
      </c>
      <c r="D2934" s="30">
        <v>0</v>
      </c>
    </row>
    <row r="2935" spans="1:4">
      <c r="A2935" s="5">
        <v>2933</v>
      </c>
      <c r="B2935" s="30">
        <v>10.66114523779922</v>
      </c>
      <c r="C2935" s="30">
        <v>4.5831032009738069</v>
      </c>
      <c r="D2935" s="30">
        <v>0</v>
      </c>
    </row>
    <row r="2936" spans="1:4">
      <c r="A2936" s="5">
        <v>2934</v>
      </c>
      <c r="B2936" s="30">
        <v>9.9513821493368919</v>
      </c>
      <c r="C2936" s="30">
        <v>4.6623766164600253</v>
      </c>
      <c r="D2936" s="30">
        <v>5.9850400755286803E-2</v>
      </c>
    </row>
    <row r="2937" spans="1:4">
      <c r="A2937" s="5">
        <v>2935</v>
      </c>
      <c r="B2937" s="30">
        <v>9.6333771698033939</v>
      </c>
      <c r="C2937" s="30">
        <v>4.2655754099193821</v>
      </c>
      <c r="D2937" s="30">
        <v>5.4371540096709102E-2</v>
      </c>
    </row>
    <row r="2938" spans="1:4">
      <c r="A2938" s="5">
        <v>2936</v>
      </c>
      <c r="B2938" s="30">
        <v>9.915977567024548</v>
      </c>
      <c r="C2938" s="30">
        <v>4.3539041727420749</v>
      </c>
      <c r="D2938" s="30">
        <v>0.23043948328643021</v>
      </c>
    </row>
    <row r="2939" spans="1:4">
      <c r="A2939" s="5">
        <v>2937</v>
      </c>
      <c r="B2939" s="30">
        <v>10.471166537425759</v>
      </c>
      <c r="C2939" s="30">
        <v>4.7145034320248884</v>
      </c>
      <c r="D2939" s="30">
        <v>0.41112695308816588</v>
      </c>
    </row>
    <row r="2940" spans="1:4">
      <c r="A2940" s="5">
        <v>2938</v>
      </c>
      <c r="B2940" s="30">
        <v>10.818409732074009</v>
      </c>
      <c r="C2940" s="30">
        <v>4.7046121316611913</v>
      </c>
      <c r="D2940" s="30">
        <v>0.9144736987531582</v>
      </c>
    </row>
    <row r="2941" spans="1:4">
      <c r="A2941" s="5">
        <v>2939</v>
      </c>
      <c r="B2941" s="30">
        <v>11.50759910980077</v>
      </c>
      <c r="C2941" s="30">
        <v>4.6135581925039091</v>
      </c>
      <c r="D2941" s="30">
        <v>1.3370323409793901</v>
      </c>
    </row>
    <row r="2942" spans="1:4">
      <c r="A2942" s="5">
        <v>2940</v>
      </c>
      <c r="B2942" s="30">
        <v>11.90846476716845</v>
      </c>
      <c r="C2942" s="30">
        <v>5.1700799679046812</v>
      </c>
      <c r="D2942" s="30">
        <v>1.3459186943748971</v>
      </c>
    </row>
    <row r="2943" spans="1:4">
      <c r="A2943" s="5">
        <v>2941</v>
      </c>
      <c r="B2943" s="30">
        <v>12.14058063467456</v>
      </c>
      <c r="C2943" s="30">
        <v>5.5004872355215761</v>
      </c>
      <c r="D2943" s="30">
        <v>1.594964158714506</v>
      </c>
    </row>
    <row r="2944" spans="1:4">
      <c r="A2944" s="5">
        <v>2942</v>
      </c>
      <c r="B2944" s="30">
        <v>10.699751541114569</v>
      </c>
      <c r="C2944" s="30">
        <v>5.3332865342564819</v>
      </c>
      <c r="D2944" s="30">
        <v>1.403590130626291</v>
      </c>
    </row>
    <row r="2945" spans="1:4">
      <c r="A2945" s="5">
        <v>2943</v>
      </c>
      <c r="B2945" s="30">
        <v>10.969775764542501</v>
      </c>
      <c r="C2945" s="30">
        <v>5.1585253748199262</v>
      </c>
      <c r="D2945" s="30">
        <v>0.87862684788636181</v>
      </c>
    </row>
    <row r="2946" spans="1:4">
      <c r="A2946" s="5">
        <v>2944</v>
      </c>
      <c r="B2946" s="30">
        <v>11.03318282722795</v>
      </c>
      <c r="C2946" s="30">
        <v>4.8853428178617584</v>
      </c>
      <c r="D2946" s="30">
        <v>0.75037670627792585</v>
      </c>
    </row>
    <row r="2947" spans="1:4">
      <c r="A2947" s="5">
        <v>2945</v>
      </c>
      <c r="B2947" s="30">
        <v>9.9425565487358849</v>
      </c>
      <c r="C2947" s="30">
        <v>4.4643004170724598</v>
      </c>
      <c r="D2947" s="30">
        <v>0.72367240223965124</v>
      </c>
    </row>
    <row r="2948" spans="1:4">
      <c r="A2948" s="5">
        <v>2946</v>
      </c>
      <c r="B2948" s="30">
        <v>11.407262077707941</v>
      </c>
      <c r="C2948" s="30">
        <v>4.460547220840791</v>
      </c>
      <c r="D2948" s="30">
        <v>0.51918427889727958</v>
      </c>
    </row>
    <row r="2949" spans="1:4">
      <c r="A2949" s="5">
        <v>2947</v>
      </c>
      <c r="B2949" s="30">
        <v>9.7642236167032124</v>
      </c>
      <c r="C2949" s="30">
        <v>4.4104264111729163</v>
      </c>
      <c r="D2949" s="30">
        <v>0.62706778006955433</v>
      </c>
    </row>
    <row r="2950" spans="1:4">
      <c r="A2950" s="5">
        <v>2948</v>
      </c>
      <c r="B2950" s="30">
        <v>10.66386964153827</v>
      </c>
      <c r="C2950" s="30">
        <v>4.4951117984395781</v>
      </c>
      <c r="D2950" s="30">
        <v>0.57036362509276239</v>
      </c>
    </row>
    <row r="2951" spans="1:4">
      <c r="A2951" s="5">
        <v>2949</v>
      </c>
      <c r="B2951" s="30">
        <v>10.52101618424564</v>
      </c>
      <c r="C2951" s="30">
        <v>4.8494693568679814</v>
      </c>
      <c r="D2951" s="30">
        <v>0.16733499498969229</v>
      </c>
    </row>
    <row r="2952" spans="1:4">
      <c r="A2952" s="5">
        <v>2950</v>
      </c>
      <c r="B2952" s="30">
        <v>10.85857730202469</v>
      </c>
      <c r="C2952" s="30">
        <v>5.1706937941443512</v>
      </c>
      <c r="D2952" s="30">
        <v>0</v>
      </c>
    </row>
    <row r="2953" spans="1:4">
      <c r="A2953" s="5">
        <v>2951</v>
      </c>
      <c r="B2953" s="30">
        <v>10.72442374474632</v>
      </c>
      <c r="C2953" s="30">
        <v>4.953041387416107</v>
      </c>
      <c r="D2953" s="30">
        <v>0</v>
      </c>
    </row>
    <row r="2954" spans="1:4">
      <c r="A2954" s="5">
        <v>2952</v>
      </c>
      <c r="B2954" s="30">
        <v>9.2985221535864024</v>
      </c>
      <c r="C2954" s="30">
        <v>4.9984322794344562</v>
      </c>
      <c r="D2954" s="30">
        <v>0</v>
      </c>
    </row>
    <row r="2955" spans="1:4">
      <c r="A2955" s="5">
        <v>2953</v>
      </c>
      <c r="B2955" s="30">
        <v>9.0765497339466137</v>
      </c>
      <c r="C2955" s="30">
        <v>5.0590229730068197</v>
      </c>
      <c r="D2955" s="30">
        <v>0</v>
      </c>
    </row>
    <row r="2956" spans="1:4">
      <c r="A2956" s="5">
        <v>2954</v>
      </c>
      <c r="B2956" s="30">
        <v>10.351086050297109</v>
      </c>
      <c r="C2956" s="30">
        <v>5.3237203310416916</v>
      </c>
      <c r="D2956" s="30">
        <v>0</v>
      </c>
    </row>
    <row r="2957" spans="1:4">
      <c r="A2957" s="5">
        <v>2955</v>
      </c>
      <c r="B2957" s="30">
        <v>8.3989770798707717</v>
      </c>
      <c r="C2957" s="30">
        <v>5.3936054095428094</v>
      </c>
      <c r="D2957" s="30">
        <v>0</v>
      </c>
    </row>
    <row r="2958" spans="1:4">
      <c r="A2958" s="5">
        <v>2956</v>
      </c>
      <c r="B2958" s="30">
        <v>11.09262411920546</v>
      </c>
      <c r="C2958" s="30">
        <v>5.4738322833595534</v>
      </c>
      <c r="D2958" s="30">
        <v>0</v>
      </c>
    </row>
    <row r="2959" spans="1:4">
      <c r="A2959" s="5">
        <v>2957</v>
      </c>
      <c r="B2959" s="30">
        <v>10.078101596199151</v>
      </c>
      <c r="C2959" s="30">
        <v>5.2330574875665787</v>
      </c>
      <c r="D2959" s="30">
        <v>0.22393806126813301</v>
      </c>
    </row>
    <row r="2960" spans="1:4">
      <c r="A2960" s="5">
        <v>2958</v>
      </c>
      <c r="B2960" s="30">
        <v>9.0804445104646323</v>
      </c>
      <c r="C2960" s="30">
        <v>4.7763208210501276</v>
      </c>
      <c r="D2960" s="30">
        <v>0.91824204997753811</v>
      </c>
    </row>
    <row r="2961" spans="1:4">
      <c r="A2961" s="5">
        <v>2959</v>
      </c>
      <c r="B2961" s="30">
        <v>9.5768317498468374</v>
      </c>
      <c r="C2961" s="30">
        <v>4.931551075569014</v>
      </c>
      <c r="D2961" s="30">
        <v>1.3164886806882861</v>
      </c>
    </row>
    <row r="2962" spans="1:4">
      <c r="A2962" s="5">
        <v>2960</v>
      </c>
      <c r="B2962" s="30">
        <v>9.9839321548771025</v>
      </c>
      <c r="C2962" s="30">
        <v>5.3287146989565928</v>
      </c>
      <c r="D2962" s="30">
        <v>2.120163777161483</v>
      </c>
    </row>
    <row r="2963" spans="1:4">
      <c r="A2963" s="5">
        <v>2961</v>
      </c>
      <c r="B2963" s="30">
        <v>9.6236556019419162</v>
      </c>
      <c r="C2963" s="30">
        <v>5.2688501682488136</v>
      </c>
      <c r="D2963" s="30">
        <v>2.4252647205121272</v>
      </c>
    </row>
    <row r="2964" spans="1:4">
      <c r="A2964" s="5">
        <v>2962</v>
      </c>
      <c r="B2964" s="30">
        <v>9.6754018312778332</v>
      </c>
      <c r="C2964" s="30">
        <v>5.525186634529061</v>
      </c>
      <c r="D2964" s="30">
        <v>3.0525981447929151</v>
      </c>
    </row>
    <row r="2965" spans="1:4">
      <c r="A2965" s="5">
        <v>2963</v>
      </c>
      <c r="B2965" s="30">
        <v>9.7859571520004707</v>
      </c>
      <c r="C2965" s="30">
        <v>5.3487295687972489</v>
      </c>
      <c r="D2965" s="30">
        <v>3.731036535623371</v>
      </c>
    </row>
    <row r="2966" spans="1:4">
      <c r="A2966" s="5">
        <v>2964</v>
      </c>
      <c r="B2966" s="30">
        <v>9.8233312054964248</v>
      </c>
      <c r="C2966" s="30">
        <v>5.0626883887362402</v>
      </c>
      <c r="D2966" s="30">
        <v>4.0152527808765566</v>
      </c>
    </row>
    <row r="2967" spans="1:4">
      <c r="A2967" s="5">
        <v>2965</v>
      </c>
      <c r="B2967" s="30">
        <v>8.6883655319234254</v>
      </c>
      <c r="C2967" s="30">
        <v>5.4394332056441961</v>
      </c>
      <c r="D2967" s="30">
        <v>4.2384497074142304</v>
      </c>
    </row>
    <row r="2968" spans="1:4">
      <c r="A2968" s="5">
        <v>2966</v>
      </c>
      <c r="B2968" s="30">
        <v>10.80122824007057</v>
      </c>
      <c r="C2968" s="30">
        <v>5.9394880279119402</v>
      </c>
      <c r="D2968" s="30">
        <v>3.3307551011562171</v>
      </c>
    </row>
    <row r="2969" spans="1:4">
      <c r="A2969" s="5">
        <v>2967</v>
      </c>
      <c r="B2969" s="30">
        <v>11.01587062217958</v>
      </c>
      <c r="C2969" s="30">
        <v>6.0766045155573192</v>
      </c>
      <c r="D2969" s="30">
        <v>2.4495088669651151</v>
      </c>
    </row>
    <row r="2970" spans="1:4">
      <c r="A2970" s="5">
        <v>2968</v>
      </c>
      <c r="B2970" s="30">
        <v>9.5102058780508365</v>
      </c>
      <c r="C2970" s="30">
        <v>5.9615635130106144</v>
      </c>
      <c r="D2970" s="30">
        <v>1.3122567230592741</v>
      </c>
    </row>
    <row r="2971" spans="1:4">
      <c r="A2971" s="5">
        <v>2969</v>
      </c>
      <c r="B2971" s="30">
        <v>9.7104087912311403</v>
      </c>
      <c r="C2971" s="30">
        <v>6.191002504393385</v>
      </c>
      <c r="D2971" s="30">
        <v>0.80312536514506516</v>
      </c>
    </row>
    <row r="2972" spans="1:4">
      <c r="A2972" s="5">
        <v>2970</v>
      </c>
      <c r="B2972" s="30">
        <v>9.8042108758301616</v>
      </c>
      <c r="C2972" s="30">
        <v>6.2752792446164412</v>
      </c>
      <c r="D2972" s="30">
        <v>0.15916992451506079</v>
      </c>
    </row>
    <row r="2973" spans="1:4">
      <c r="A2973" s="5">
        <v>2971</v>
      </c>
      <c r="B2973" s="30">
        <v>10.85035546251955</v>
      </c>
      <c r="C2973" s="30">
        <v>6.3282588221426259</v>
      </c>
      <c r="D2973" s="30">
        <v>0</v>
      </c>
    </row>
    <row r="2974" spans="1:4">
      <c r="A2974" s="5">
        <v>2972</v>
      </c>
      <c r="B2974" s="30">
        <v>8.6273008098556705</v>
      </c>
      <c r="C2974" s="30">
        <v>5.9468755777650131</v>
      </c>
      <c r="D2974" s="30">
        <v>1.3091939344415051E-2</v>
      </c>
    </row>
    <row r="2975" spans="1:4">
      <c r="A2975" s="5">
        <v>2973</v>
      </c>
      <c r="B2975" s="30">
        <v>9.1335442089605774</v>
      </c>
      <c r="C2975" s="30">
        <v>5.6474015133391422</v>
      </c>
      <c r="D2975" s="30">
        <v>0</v>
      </c>
    </row>
    <row r="2976" spans="1:4">
      <c r="A2976" s="5">
        <v>2974</v>
      </c>
      <c r="B2976" s="30">
        <v>9.8261484090074021</v>
      </c>
      <c r="C2976" s="30">
        <v>5.5278707447242663</v>
      </c>
      <c r="D2976" s="30">
        <v>0</v>
      </c>
    </row>
    <row r="2977" spans="1:4">
      <c r="A2977" s="5">
        <v>2975</v>
      </c>
      <c r="B2977" s="30">
        <v>10.479319918459909</v>
      </c>
      <c r="C2977" s="30">
        <v>5.6497911488952717</v>
      </c>
      <c r="D2977" s="30">
        <v>0</v>
      </c>
    </row>
    <row r="2978" spans="1:4">
      <c r="A2978" s="5">
        <v>2976</v>
      </c>
      <c r="B2978" s="30">
        <v>9.2194250947326477</v>
      </c>
      <c r="C2978" s="30">
        <v>5.3537758213925102</v>
      </c>
      <c r="D2978" s="30">
        <v>0</v>
      </c>
    </row>
    <row r="2979" spans="1:4">
      <c r="A2979" s="5">
        <v>2977</v>
      </c>
      <c r="B2979" s="30">
        <v>10.369518899680971</v>
      </c>
      <c r="C2979" s="30">
        <v>5.1718716671292304</v>
      </c>
      <c r="D2979" s="30">
        <v>0</v>
      </c>
    </row>
    <row r="2980" spans="1:4">
      <c r="A2980" s="5">
        <v>2978</v>
      </c>
      <c r="B2980" s="30">
        <v>10.30822948373903</v>
      </c>
      <c r="C2980" s="30">
        <v>5.1305184398803219</v>
      </c>
      <c r="D2980" s="30">
        <v>0</v>
      </c>
    </row>
    <row r="2981" spans="1:4">
      <c r="A2981" s="5">
        <v>2979</v>
      </c>
      <c r="B2981" s="30">
        <v>10.33627400741206</v>
      </c>
      <c r="C2981" s="30">
        <v>5.2083461437576268</v>
      </c>
      <c r="D2981" s="30">
        <v>0</v>
      </c>
    </row>
    <row r="2982" spans="1:4">
      <c r="A2982" s="5">
        <v>2980</v>
      </c>
      <c r="B2982" s="30">
        <v>9.2750837925088341</v>
      </c>
      <c r="C2982" s="30">
        <v>5.0976387260746758</v>
      </c>
      <c r="D2982" s="30">
        <v>0</v>
      </c>
    </row>
    <row r="2983" spans="1:4">
      <c r="A2983" s="5">
        <v>2981</v>
      </c>
      <c r="B2983" s="30">
        <v>9.7743037758116493</v>
      </c>
      <c r="C2983" s="30">
        <v>5.3147769421464561</v>
      </c>
      <c r="D2983" s="30">
        <v>0.25601989904283051</v>
      </c>
    </row>
    <row r="2984" spans="1:4">
      <c r="A2984" s="5">
        <v>2982</v>
      </c>
      <c r="B2984" s="30">
        <v>9.7761094151617858</v>
      </c>
      <c r="C2984" s="30">
        <v>5.3499528406095473</v>
      </c>
      <c r="D2984" s="30">
        <v>0.78420418182905949</v>
      </c>
    </row>
    <row r="2985" spans="1:4">
      <c r="A2985" s="5">
        <v>2983</v>
      </c>
      <c r="B2985" s="30">
        <v>9.0204468343842859</v>
      </c>
      <c r="C2985" s="30">
        <v>5.6563550122339468</v>
      </c>
      <c r="D2985" s="30">
        <v>1.4308808802769331</v>
      </c>
    </row>
    <row r="2986" spans="1:4">
      <c r="A2986" s="5">
        <v>2984</v>
      </c>
      <c r="B2986" s="30">
        <v>9.7664120666277601</v>
      </c>
      <c r="C2986" s="30">
        <v>5.3951095149214296</v>
      </c>
      <c r="D2986" s="30">
        <v>2.3674735913532432</v>
      </c>
    </row>
    <row r="2987" spans="1:4">
      <c r="A2987" s="5">
        <v>2985</v>
      </c>
      <c r="B2987" s="30">
        <v>9.995956012218457</v>
      </c>
      <c r="C2987" s="30">
        <v>5.2842441502909736</v>
      </c>
      <c r="D2987" s="30">
        <v>2.9161959324451532</v>
      </c>
    </row>
    <row r="2988" spans="1:4">
      <c r="A2988" s="5">
        <v>2986</v>
      </c>
      <c r="B2988" s="30">
        <v>9.8087800269481455</v>
      </c>
      <c r="C2988" s="30">
        <v>5.0142315958352217</v>
      </c>
      <c r="D2988" s="30">
        <v>3.3118190776949028</v>
      </c>
    </row>
    <row r="2989" spans="1:4">
      <c r="A2989" s="5">
        <v>2987</v>
      </c>
      <c r="B2989" s="30">
        <v>10.72862578787799</v>
      </c>
      <c r="C2989" s="30">
        <v>5.0299974337697977</v>
      </c>
      <c r="D2989" s="30">
        <v>3.5709822432117839</v>
      </c>
    </row>
    <row r="2990" spans="1:4">
      <c r="A2990" s="5">
        <v>2988</v>
      </c>
      <c r="B2990" s="30">
        <v>9.3482000673182721</v>
      </c>
      <c r="C2990" s="30">
        <v>5.3976497545392892</v>
      </c>
      <c r="D2990" s="30">
        <v>3.59391427707014</v>
      </c>
    </row>
    <row r="2991" spans="1:4">
      <c r="A2991" s="5">
        <v>2989</v>
      </c>
      <c r="B2991" s="30">
        <v>10.52742835503037</v>
      </c>
      <c r="C2991" s="30">
        <v>5.1211478809696516</v>
      </c>
      <c r="D2991" s="30">
        <v>3.6099329944326231</v>
      </c>
    </row>
    <row r="2992" spans="1:4">
      <c r="A2992" s="5">
        <v>2990</v>
      </c>
      <c r="B2992" s="30">
        <v>9.9733512668994884</v>
      </c>
      <c r="C2992" s="30">
        <v>5.0539455803942381</v>
      </c>
      <c r="D2992" s="30">
        <v>3.7749518701944962</v>
      </c>
    </row>
    <row r="2993" spans="1:4">
      <c r="A2993" s="5">
        <v>2991</v>
      </c>
      <c r="B2993" s="30">
        <v>10.23049569585225</v>
      </c>
      <c r="C2993" s="30">
        <v>4.788574075170092</v>
      </c>
      <c r="D2993" s="30">
        <v>3.86532415455678</v>
      </c>
    </row>
    <row r="2994" spans="1:4">
      <c r="A2994" s="5">
        <v>2992</v>
      </c>
      <c r="B2994" s="30">
        <v>9.9942910083810439</v>
      </c>
      <c r="C2994" s="30">
        <v>4.8247969984247527</v>
      </c>
      <c r="D2994" s="30">
        <v>3.739864613989671</v>
      </c>
    </row>
    <row r="2995" spans="1:4">
      <c r="A2995" s="5">
        <v>2993</v>
      </c>
      <c r="B2995" s="30">
        <v>10.89432124851287</v>
      </c>
      <c r="C2995" s="30">
        <v>4.934169130708665</v>
      </c>
      <c r="D2995" s="30">
        <v>3.3316041724502772</v>
      </c>
    </row>
    <row r="2996" spans="1:4">
      <c r="A2996" s="5">
        <v>2994</v>
      </c>
      <c r="B2996" s="30">
        <v>10.71142764506663</v>
      </c>
      <c r="C2996" s="30">
        <v>5.0043068478814083</v>
      </c>
      <c r="D2996" s="30">
        <v>2.2950429074890688</v>
      </c>
    </row>
    <row r="2997" spans="1:4">
      <c r="A2997" s="5">
        <v>2995</v>
      </c>
      <c r="B2997" s="30">
        <v>10.351227838668629</v>
      </c>
      <c r="C2997" s="30">
        <v>5.2019687155568244</v>
      </c>
      <c r="D2997" s="30">
        <v>1.2252440628587069</v>
      </c>
    </row>
    <row r="2998" spans="1:4">
      <c r="A2998" s="5">
        <v>2996</v>
      </c>
      <c r="B2998" s="30">
        <v>9.874382444469882</v>
      </c>
      <c r="C2998" s="30">
        <v>5.5203938499730434</v>
      </c>
      <c r="D2998" s="30">
        <v>0.49122114505784292</v>
      </c>
    </row>
    <row r="2999" spans="1:4">
      <c r="A2999" s="5">
        <v>2997</v>
      </c>
      <c r="B2999" s="30">
        <v>10.936797807390541</v>
      </c>
      <c r="C2999" s="30">
        <v>5.9491313086388944</v>
      </c>
      <c r="D2999" s="30">
        <v>0</v>
      </c>
    </row>
    <row r="3000" spans="1:4">
      <c r="A3000" s="5">
        <v>2998</v>
      </c>
      <c r="B3000" s="30">
        <v>10.51045371750376</v>
      </c>
      <c r="C3000" s="30">
        <v>5.8302582334597517</v>
      </c>
      <c r="D3000" s="30">
        <v>0</v>
      </c>
    </row>
    <row r="3001" spans="1:4">
      <c r="A3001" s="5">
        <v>2999</v>
      </c>
      <c r="B3001" s="30">
        <v>9.6959855402525328</v>
      </c>
      <c r="C3001" s="30">
        <v>6.0109484614169268</v>
      </c>
      <c r="D3001" s="30">
        <v>0</v>
      </c>
    </row>
    <row r="3002" spans="1:4">
      <c r="A3002" s="5">
        <v>3000</v>
      </c>
      <c r="B3002" s="30">
        <v>10.003539178103139</v>
      </c>
      <c r="C3002" s="30">
        <v>6.2304613613726598</v>
      </c>
      <c r="D3002" s="30">
        <v>0</v>
      </c>
    </row>
    <row r="3003" spans="1:4">
      <c r="A3003" s="5">
        <v>3001</v>
      </c>
      <c r="B3003" s="30">
        <v>10.8617568119284</v>
      </c>
      <c r="C3003" s="30">
        <v>5.9345447597920398</v>
      </c>
      <c r="D3003" s="30">
        <v>0</v>
      </c>
    </row>
    <row r="3004" spans="1:4">
      <c r="A3004" s="5">
        <v>3002</v>
      </c>
      <c r="B3004" s="30">
        <v>9.8536862235798317</v>
      </c>
      <c r="C3004" s="30">
        <v>5.7606385336635082</v>
      </c>
      <c r="D3004" s="30">
        <v>0</v>
      </c>
    </row>
    <row r="3005" spans="1:4">
      <c r="A3005" s="5">
        <v>3003</v>
      </c>
      <c r="B3005" s="30">
        <v>10.549696443012859</v>
      </c>
      <c r="C3005" s="30">
        <v>5.5919246413909676</v>
      </c>
      <c r="D3005" s="30">
        <v>0</v>
      </c>
    </row>
    <row r="3006" spans="1:4">
      <c r="A3006" s="5">
        <v>3004</v>
      </c>
      <c r="B3006" s="30">
        <v>10.198331270375951</v>
      </c>
      <c r="C3006" s="30">
        <v>5.4750473931524946</v>
      </c>
      <c r="D3006" s="30">
        <v>0</v>
      </c>
    </row>
    <row r="3007" spans="1:4">
      <c r="A3007" s="5">
        <v>3005</v>
      </c>
      <c r="B3007" s="30">
        <v>10.38472805058975</v>
      </c>
      <c r="C3007" s="30">
        <v>5.2577008857801841</v>
      </c>
      <c r="D3007" s="30">
        <v>0.42320742605638778</v>
      </c>
    </row>
    <row r="3008" spans="1:4">
      <c r="A3008" s="5">
        <v>3006</v>
      </c>
      <c r="B3008" s="30">
        <v>10.627086943297421</v>
      </c>
      <c r="C3008" s="30">
        <v>5.5254621964281307</v>
      </c>
      <c r="D3008" s="30">
        <v>0.73691407029708311</v>
      </c>
    </row>
    <row r="3009" spans="1:4">
      <c r="A3009" s="5">
        <v>3007</v>
      </c>
      <c r="B3009" s="30">
        <v>11.08415045890937</v>
      </c>
      <c r="C3009" s="30">
        <v>5.6334728440341939</v>
      </c>
      <c r="D3009" s="30">
        <v>1.4828739742712871</v>
      </c>
    </row>
    <row r="3010" spans="1:4">
      <c r="A3010" s="5">
        <v>3008</v>
      </c>
      <c r="B3010" s="30">
        <v>10.087056310874811</v>
      </c>
      <c r="C3010" s="30">
        <v>5.8296457050231814</v>
      </c>
      <c r="D3010" s="30">
        <v>2.4193248530195119</v>
      </c>
    </row>
    <row r="3011" spans="1:4">
      <c r="A3011" s="5">
        <v>3009</v>
      </c>
      <c r="B3011" s="30">
        <v>11.12217980120951</v>
      </c>
      <c r="C3011" s="30">
        <v>5.7458989039707786</v>
      </c>
      <c r="D3011" s="30">
        <v>3.2067779575979931</v>
      </c>
    </row>
    <row r="3012" spans="1:4">
      <c r="A3012" s="5">
        <v>3010</v>
      </c>
      <c r="B3012" s="30">
        <v>10.74808736660454</v>
      </c>
      <c r="C3012" s="30">
        <v>6.2544938557340011</v>
      </c>
      <c r="D3012" s="30">
        <v>4.2663905126426664</v>
      </c>
    </row>
    <row r="3013" spans="1:4">
      <c r="A3013" s="5">
        <v>3011</v>
      </c>
      <c r="B3013" s="30">
        <v>10.90848337496098</v>
      </c>
      <c r="C3013" s="30">
        <v>6.4129687847218122</v>
      </c>
      <c r="D3013" s="30">
        <v>4.7211647175484082</v>
      </c>
    </row>
    <row r="3014" spans="1:4">
      <c r="A3014" s="5">
        <v>3012</v>
      </c>
      <c r="B3014" s="30">
        <v>12.14135524737542</v>
      </c>
      <c r="C3014" s="30">
        <v>6.1894719204904964</v>
      </c>
      <c r="D3014" s="30">
        <v>5.2778414640077118</v>
      </c>
    </row>
    <row r="3015" spans="1:4">
      <c r="A3015" s="5">
        <v>3013</v>
      </c>
      <c r="B3015" s="30">
        <v>12.03498735403948</v>
      </c>
      <c r="C3015" s="30">
        <v>6.0009115778411113</v>
      </c>
      <c r="D3015" s="30">
        <v>5.6589203973014612</v>
      </c>
    </row>
    <row r="3016" spans="1:4">
      <c r="A3016" s="5">
        <v>3014</v>
      </c>
      <c r="B3016" s="30">
        <v>12.77416038893969</v>
      </c>
      <c r="C3016" s="30">
        <v>5.6314601201956602</v>
      </c>
      <c r="D3016" s="30">
        <v>5.7364232164307678</v>
      </c>
    </row>
    <row r="3017" spans="1:4">
      <c r="A3017" s="5">
        <v>3015</v>
      </c>
      <c r="B3017" s="30">
        <v>10.818968194876581</v>
      </c>
      <c r="C3017" s="30">
        <v>5.8292277938276449</v>
      </c>
      <c r="D3017" s="30">
        <v>5.7587656097788296</v>
      </c>
    </row>
    <row r="3018" spans="1:4">
      <c r="A3018" s="5">
        <v>3016</v>
      </c>
      <c r="B3018" s="30">
        <v>10.619013327809411</v>
      </c>
      <c r="C3018" s="30">
        <v>5.6046187252793294</v>
      </c>
      <c r="D3018" s="30">
        <v>4.9340010751507277</v>
      </c>
    </row>
    <row r="3019" spans="1:4">
      <c r="A3019" s="5">
        <v>3017</v>
      </c>
      <c r="B3019" s="30">
        <v>10.672784046609589</v>
      </c>
      <c r="C3019" s="30">
        <v>5.0732807197249956</v>
      </c>
      <c r="D3019" s="30">
        <v>3.8053505414822828</v>
      </c>
    </row>
    <row r="3020" spans="1:4">
      <c r="A3020" s="5">
        <v>3018</v>
      </c>
      <c r="B3020" s="30">
        <v>10.214331467731419</v>
      </c>
      <c r="C3020" s="30">
        <v>5.027804376797393</v>
      </c>
      <c r="D3020" s="30">
        <v>2.3046296770892019</v>
      </c>
    </row>
    <row r="3021" spans="1:4">
      <c r="A3021" s="5">
        <v>3019</v>
      </c>
      <c r="B3021" s="30">
        <v>9.881247520641768</v>
      </c>
      <c r="C3021" s="30">
        <v>5.1002435825598837</v>
      </c>
      <c r="D3021" s="30">
        <v>1.257020275212299</v>
      </c>
    </row>
    <row r="3022" spans="1:4">
      <c r="A3022" s="5">
        <v>3020</v>
      </c>
      <c r="B3022" s="30">
        <v>10.690238421855939</v>
      </c>
      <c r="C3022" s="30">
        <v>5.2107268138164091</v>
      </c>
      <c r="D3022" s="30">
        <v>0.72657023571804968</v>
      </c>
    </row>
    <row r="3023" spans="1:4">
      <c r="A3023" s="5">
        <v>3021</v>
      </c>
      <c r="B3023" s="30">
        <v>10.26745439358297</v>
      </c>
      <c r="C3023" s="30">
        <v>4.8350036136541457</v>
      </c>
      <c r="D3023" s="30">
        <v>0.32154474221365742</v>
      </c>
    </row>
    <row r="3024" spans="1:4">
      <c r="A3024" s="5">
        <v>3022</v>
      </c>
      <c r="B3024" s="30">
        <v>9.1131254246729654</v>
      </c>
      <c r="C3024" s="30">
        <v>4.9409464746631269</v>
      </c>
      <c r="D3024" s="30">
        <v>0.56575207399484406</v>
      </c>
    </row>
    <row r="3025" spans="1:4">
      <c r="A3025" s="5">
        <v>3023</v>
      </c>
      <c r="B3025" s="30">
        <v>10.02086764944737</v>
      </c>
      <c r="C3025" s="30">
        <v>4.6594349085546876</v>
      </c>
      <c r="D3025" s="30">
        <v>0.89616685651533201</v>
      </c>
    </row>
    <row r="3026" spans="1:4">
      <c r="A3026" s="5">
        <v>3024</v>
      </c>
      <c r="B3026" s="30">
        <v>10.714845537538929</v>
      </c>
      <c r="C3026" s="30">
        <v>4.5532507935892914</v>
      </c>
      <c r="D3026" s="30">
        <v>0.91551426962278515</v>
      </c>
    </row>
    <row r="3027" spans="1:4">
      <c r="A3027" s="5">
        <v>3025</v>
      </c>
      <c r="B3027" s="30">
        <v>9.0038871190186445</v>
      </c>
      <c r="C3027" s="30">
        <v>4.6544452852376832</v>
      </c>
      <c r="D3027" s="30">
        <v>1.1590665892966521</v>
      </c>
    </row>
    <row r="3028" spans="1:4">
      <c r="A3028" s="5">
        <v>3026</v>
      </c>
      <c r="B3028" s="30">
        <v>10.24551376608497</v>
      </c>
      <c r="C3028" s="30">
        <v>4.6367476877316518</v>
      </c>
      <c r="D3028" s="30">
        <v>1.3757842710410491</v>
      </c>
    </row>
    <row r="3029" spans="1:4">
      <c r="A3029" s="5">
        <v>3027</v>
      </c>
      <c r="B3029" s="30">
        <v>9.9205720881052777</v>
      </c>
      <c r="C3029" s="30">
        <v>4.3929191074312879</v>
      </c>
      <c r="D3029" s="30">
        <v>1.1343779858388381</v>
      </c>
    </row>
    <row r="3030" spans="1:4">
      <c r="A3030" s="5">
        <v>3028</v>
      </c>
      <c r="B3030" s="30">
        <v>9.3417197566461052</v>
      </c>
      <c r="C3030" s="30">
        <v>4.1841040250930197</v>
      </c>
      <c r="D3030" s="30">
        <v>1.371629153154905</v>
      </c>
    </row>
    <row r="3031" spans="1:4">
      <c r="A3031" s="5">
        <v>3029</v>
      </c>
      <c r="B3031" s="30">
        <v>9.965296159296356</v>
      </c>
      <c r="C3031" s="30">
        <v>4.8460874269529546</v>
      </c>
      <c r="D3031" s="30">
        <v>1.5155020067327241</v>
      </c>
    </row>
    <row r="3032" spans="1:4">
      <c r="A3032" s="5">
        <v>3030</v>
      </c>
      <c r="B3032" s="30">
        <v>9.9844558066693114</v>
      </c>
      <c r="C3032" s="30">
        <v>4.7818600475261448</v>
      </c>
      <c r="D3032" s="30">
        <v>1.913042218557522</v>
      </c>
    </row>
    <row r="3033" spans="1:4">
      <c r="A3033" s="5">
        <v>3031</v>
      </c>
      <c r="B3033" s="30">
        <v>10.48875403314441</v>
      </c>
      <c r="C3033" s="30">
        <v>4.4235572918268096</v>
      </c>
      <c r="D3033" s="30">
        <v>2.4880572110796222</v>
      </c>
    </row>
    <row r="3034" spans="1:4">
      <c r="A3034" s="5">
        <v>3032</v>
      </c>
      <c r="B3034" s="30">
        <v>9.7042141465456613</v>
      </c>
      <c r="C3034" s="30">
        <v>4.3259695017996806</v>
      </c>
      <c r="D3034" s="30">
        <v>2.753256149090205</v>
      </c>
    </row>
    <row r="3035" spans="1:4">
      <c r="A3035" s="5">
        <v>3033</v>
      </c>
      <c r="B3035" s="30">
        <v>11.004796161139231</v>
      </c>
      <c r="C3035" s="30">
        <v>4.5442552747881724</v>
      </c>
      <c r="D3035" s="30">
        <v>2.8711934014831479</v>
      </c>
    </row>
    <row r="3036" spans="1:4">
      <c r="A3036" s="5">
        <v>3034</v>
      </c>
      <c r="B3036" s="30">
        <v>10.420887858542519</v>
      </c>
      <c r="C3036" s="30">
        <v>4.0257527457488118</v>
      </c>
      <c r="D3036" s="30">
        <v>2.9267590260836061</v>
      </c>
    </row>
    <row r="3037" spans="1:4">
      <c r="A3037" s="5">
        <v>3035</v>
      </c>
      <c r="B3037" s="30">
        <v>10.94764603552512</v>
      </c>
      <c r="C3037" s="30">
        <v>3.7443460009486982</v>
      </c>
      <c r="D3037" s="30">
        <v>2.7905517280767511</v>
      </c>
    </row>
    <row r="3038" spans="1:4">
      <c r="A3038" s="5">
        <v>3036</v>
      </c>
      <c r="B3038" s="30">
        <v>11.667144002735011</v>
      </c>
      <c r="C3038" s="30">
        <v>3.5178886607807192</v>
      </c>
      <c r="D3038" s="30">
        <v>3.0688519436404911</v>
      </c>
    </row>
    <row r="3039" spans="1:4">
      <c r="A3039" s="5">
        <v>3037</v>
      </c>
      <c r="B3039" s="30">
        <v>11.80521877599117</v>
      </c>
      <c r="C3039" s="30">
        <v>3.783232344458515</v>
      </c>
      <c r="D3039" s="30">
        <v>3.2862188515827069</v>
      </c>
    </row>
    <row r="3040" spans="1:4">
      <c r="A3040" s="5">
        <v>3038</v>
      </c>
      <c r="B3040" s="30">
        <v>11.046198375256489</v>
      </c>
      <c r="C3040" s="30">
        <v>3.7835332510679529</v>
      </c>
      <c r="D3040" s="30">
        <v>3.277841676256803</v>
      </c>
    </row>
    <row r="3041" spans="1:4">
      <c r="A3041" s="5">
        <v>3039</v>
      </c>
      <c r="B3041" s="30">
        <v>11.740134071734669</v>
      </c>
      <c r="C3041" s="30">
        <v>4.0364920256586494</v>
      </c>
      <c r="D3041" s="30">
        <v>3.337222428834711</v>
      </c>
    </row>
    <row r="3042" spans="1:4">
      <c r="A3042" s="5">
        <v>3040</v>
      </c>
      <c r="B3042" s="30">
        <v>11.554257320214489</v>
      </c>
      <c r="C3042" s="30">
        <v>4.0378851593747198</v>
      </c>
      <c r="D3042" s="30">
        <v>3.0398055353195512</v>
      </c>
    </row>
    <row r="3043" spans="1:4">
      <c r="A3043" s="5">
        <v>3041</v>
      </c>
      <c r="B3043" s="30">
        <v>10.63783500931358</v>
      </c>
      <c r="C3043" s="30">
        <v>4.0995643511013951</v>
      </c>
      <c r="D3043" s="30">
        <v>2.9722944053335798</v>
      </c>
    </row>
    <row r="3044" spans="1:4">
      <c r="A3044" s="5">
        <v>3042</v>
      </c>
      <c r="B3044" s="30">
        <v>11.20508553465854</v>
      </c>
      <c r="C3044" s="30">
        <v>4.2243344778272141</v>
      </c>
      <c r="D3044" s="30">
        <v>2.7559948623018782</v>
      </c>
    </row>
    <row r="3045" spans="1:4">
      <c r="A3045" s="5">
        <v>3043</v>
      </c>
      <c r="B3045" s="30">
        <v>8.537100678289077</v>
      </c>
      <c r="C3045" s="30">
        <v>4.0862949785594083</v>
      </c>
      <c r="D3045" s="30">
        <v>2.490552135394581</v>
      </c>
    </row>
    <row r="3046" spans="1:4">
      <c r="A3046" s="5">
        <v>3044</v>
      </c>
      <c r="B3046" s="30">
        <v>9.3097622068731223</v>
      </c>
      <c r="C3046" s="30">
        <v>3.742441927676631</v>
      </c>
      <c r="D3046" s="30">
        <v>2.3970144322998421</v>
      </c>
    </row>
    <row r="3047" spans="1:4">
      <c r="A3047" s="5">
        <v>3045</v>
      </c>
      <c r="B3047" s="30">
        <v>9.5942071678095555</v>
      </c>
      <c r="C3047" s="30">
        <v>3.9003820940861469</v>
      </c>
      <c r="D3047" s="30">
        <v>2.0278869527169681</v>
      </c>
    </row>
    <row r="3048" spans="1:4">
      <c r="A3048" s="5">
        <v>3046</v>
      </c>
      <c r="B3048" s="30">
        <v>10.33698888605859</v>
      </c>
      <c r="C3048" s="30">
        <v>3.9243420142974021</v>
      </c>
      <c r="D3048" s="30">
        <v>1.386611388878817</v>
      </c>
    </row>
    <row r="3049" spans="1:4">
      <c r="A3049" s="5">
        <v>3047</v>
      </c>
      <c r="B3049" s="30">
        <v>10.5458500655688</v>
      </c>
      <c r="C3049" s="30">
        <v>3.974177648287907</v>
      </c>
      <c r="D3049" s="30">
        <v>0.87657241619205861</v>
      </c>
    </row>
    <row r="3050" spans="1:4">
      <c r="A3050" s="5">
        <v>3048</v>
      </c>
      <c r="B3050" s="30">
        <v>10.20317412082173</v>
      </c>
      <c r="C3050" s="30">
        <v>3.6127975288292991</v>
      </c>
      <c r="D3050" s="30">
        <v>0.33417479061591948</v>
      </c>
    </row>
    <row r="3051" spans="1:4">
      <c r="A3051" s="5">
        <v>3049</v>
      </c>
      <c r="B3051" s="30">
        <v>10.863067631569249</v>
      </c>
      <c r="C3051" s="30">
        <v>3.7454941358612279</v>
      </c>
      <c r="D3051" s="30">
        <v>7.55315669080448E-2</v>
      </c>
    </row>
    <row r="3052" spans="1:4">
      <c r="A3052" s="5">
        <v>3050</v>
      </c>
      <c r="B3052" s="30">
        <v>9.3447308322688318</v>
      </c>
      <c r="C3052" s="30">
        <v>3.7567069638858408</v>
      </c>
      <c r="D3052" s="30">
        <v>7.7351845131369751E-2</v>
      </c>
    </row>
    <row r="3053" spans="1:4">
      <c r="A3053" s="5">
        <v>3051</v>
      </c>
      <c r="B3053" s="30">
        <v>9.5397305401120516</v>
      </c>
      <c r="C3053" s="30">
        <v>3.8720219382558621</v>
      </c>
      <c r="D3053" s="30">
        <v>0.31667742677714872</v>
      </c>
    </row>
    <row r="3054" spans="1:4">
      <c r="A3054" s="5">
        <v>3052</v>
      </c>
      <c r="B3054" s="30">
        <v>9.991501381202621</v>
      </c>
      <c r="C3054" s="30">
        <v>4.3991468533940603</v>
      </c>
      <c r="D3054" s="30">
        <v>0.86507622751818392</v>
      </c>
    </row>
    <row r="3055" spans="1:4">
      <c r="A3055" s="5">
        <v>3053</v>
      </c>
      <c r="B3055" s="30">
        <v>9.9156184829713787</v>
      </c>
      <c r="C3055" s="30">
        <v>4.0130396518914377</v>
      </c>
      <c r="D3055" s="30">
        <v>1.9233850373328369</v>
      </c>
    </row>
    <row r="3056" spans="1:4">
      <c r="A3056" s="5">
        <v>3054</v>
      </c>
      <c r="B3056" s="30">
        <v>10.99963543407698</v>
      </c>
      <c r="C3056" s="30">
        <v>4.1916235933251338</v>
      </c>
      <c r="D3056" s="30">
        <v>3.0982183397337009</v>
      </c>
    </row>
    <row r="3057" spans="1:4">
      <c r="A3057" s="5">
        <v>3055</v>
      </c>
      <c r="B3057" s="30">
        <v>9.2200980997996282</v>
      </c>
      <c r="C3057" s="30">
        <v>4.0643048544449636</v>
      </c>
      <c r="D3057" s="30">
        <v>4.1716055239597782</v>
      </c>
    </row>
    <row r="3058" spans="1:4">
      <c r="A3058" s="5">
        <v>3056</v>
      </c>
      <c r="B3058" s="30">
        <v>10.008991434507269</v>
      </c>
      <c r="C3058" s="30">
        <v>3.9351296648320169</v>
      </c>
      <c r="D3058" s="30">
        <v>5.183373473596415</v>
      </c>
    </row>
    <row r="3059" spans="1:4">
      <c r="A3059" s="5">
        <v>3057</v>
      </c>
      <c r="B3059" s="30">
        <v>9.770764844060583</v>
      </c>
      <c r="C3059" s="30">
        <v>3.76768325461674</v>
      </c>
      <c r="D3059" s="30">
        <v>5.7291165382841491</v>
      </c>
    </row>
    <row r="3060" spans="1:4">
      <c r="A3060" s="5">
        <v>3058</v>
      </c>
      <c r="B3060" s="30">
        <v>11.537768283454209</v>
      </c>
      <c r="C3060" s="30">
        <v>4.0308188523591113</v>
      </c>
      <c r="D3060" s="30">
        <v>6.406832493788694</v>
      </c>
    </row>
    <row r="3061" spans="1:4">
      <c r="A3061" s="5">
        <v>3059</v>
      </c>
      <c r="B3061" s="30">
        <v>11.274538377145999</v>
      </c>
      <c r="C3061" s="30">
        <v>4.2070904180188986</v>
      </c>
      <c r="D3061" s="30">
        <v>6.8432353812907563</v>
      </c>
    </row>
    <row r="3062" spans="1:4">
      <c r="A3062" s="5">
        <v>3060</v>
      </c>
      <c r="B3062" s="30">
        <v>12.455992065871371</v>
      </c>
      <c r="C3062" s="30">
        <v>4.3298019176057547</v>
      </c>
      <c r="D3062" s="30">
        <v>7.3074523750997296</v>
      </c>
    </row>
    <row r="3063" spans="1:4">
      <c r="A3063" s="5">
        <v>3061</v>
      </c>
      <c r="B3063" s="30">
        <v>11.39386425774145</v>
      </c>
      <c r="C3063" s="30">
        <v>3.7583239160451192</v>
      </c>
      <c r="D3063" s="30">
        <v>7.2355245823244916</v>
      </c>
    </row>
    <row r="3064" spans="1:4">
      <c r="A3064" s="5">
        <v>3062</v>
      </c>
      <c r="B3064" s="30">
        <v>12.619960472444919</v>
      </c>
      <c r="C3064" s="30">
        <v>3.9895468340375011</v>
      </c>
      <c r="D3064" s="30">
        <v>7.0094848201464668</v>
      </c>
    </row>
    <row r="3065" spans="1:4">
      <c r="A3065" s="5">
        <v>3063</v>
      </c>
      <c r="B3065" s="30">
        <v>11.379595725726521</v>
      </c>
      <c r="C3065" s="30">
        <v>3.6792277017890331</v>
      </c>
      <c r="D3065" s="30">
        <v>6.951451016019397</v>
      </c>
    </row>
    <row r="3066" spans="1:4">
      <c r="A3066" s="5">
        <v>3064</v>
      </c>
      <c r="B3066" s="30">
        <v>9.9695111950320889</v>
      </c>
      <c r="C3066" s="30">
        <v>3.9999819641335508</v>
      </c>
      <c r="D3066" s="30">
        <v>6.3201073330186874</v>
      </c>
    </row>
    <row r="3067" spans="1:4">
      <c r="A3067" s="5">
        <v>3065</v>
      </c>
      <c r="B3067" s="30">
        <v>9.9611047186548216</v>
      </c>
      <c r="C3067" s="30">
        <v>4.0772016695887823</v>
      </c>
      <c r="D3067" s="30">
        <v>5.8504788923530766</v>
      </c>
    </row>
    <row r="3068" spans="1:4">
      <c r="A3068" s="5">
        <v>3066</v>
      </c>
      <c r="B3068" s="30">
        <v>10.907250216447069</v>
      </c>
      <c r="C3068" s="30">
        <v>4.205538127296224</v>
      </c>
      <c r="D3068" s="30">
        <v>5.0259044009017586</v>
      </c>
    </row>
    <row r="3069" spans="1:4">
      <c r="A3069" s="5">
        <v>3067</v>
      </c>
      <c r="B3069" s="30">
        <v>10.57685386467662</v>
      </c>
      <c r="C3069" s="30">
        <v>4.1124331245636636</v>
      </c>
      <c r="D3069" s="30">
        <v>4.0959467365107951</v>
      </c>
    </row>
    <row r="3070" spans="1:4">
      <c r="A3070" s="5">
        <v>3068</v>
      </c>
      <c r="B3070" s="30">
        <v>9.4095286087727867</v>
      </c>
      <c r="C3070" s="30">
        <v>4.1772998510573993</v>
      </c>
      <c r="D3070" s="30">
        <v>3.125650298885756</v>
      </c>
    </row>
    <row r="3071" spans="1:4">
      <c r="A3071" s="5">
        <v>3069</v>
      </c>
      <c r="B3071" s="30">
        <v>9.236770492273795</v>
      </c>
      <c r="C3071" s="30">
        <v>3.8753010955334388</v>
      </c>
      <c r="D3071" s="30">
        <v>2.3639332984522232</v>
      </c>
    </row>
    <row r="3072" spans="1:4">
      <c r="A3072" s="5">
        <v>3070</v>
      </c>
      <c r="B3072" s="30">
        <v>10.42696615348331</v>
      </c>
      <c r="C3072" s="30">
        <v>3.514723020655437</v>
      </c>
      <c r="D3072" s="30">
        <v>1.5973838055520031</v>
      </c>
    </row>
    <row r="3073" spans="1:4">
      <c r="A3073" s="5">
        <v>3071</v>
      </c>
      <c r="B3073" s="30">
        <v>9.2343069797111177</v>
      </c>
      <c r="C3073" s="30">
        <v>3.6308158706915319</v>
      </c>
      <c r="D3073" s="30">
        <v>1.0010781613563009</v>
      </c>
    </row>
    <row r="3074" spans="1:4">
      <c r="A3074" s="5">
        <v>3072</v>
      </c>
      <c r="B3074" s="30">
        <v>9.1239151330955757</v>
      </c>
      <c r="C3074" s="30">
        <v>3.936013585136088</v>
      </c>
      <c r="D3074" s="30">
        <v>0.6348283121050442</v>
      </c>
    </row>
    <row r="3075" spans="1:4">
      <c r="A3075" s="5">
        <v>3073</v>
      </c>
      <c r="B3075" s="30">
        <v>9.7828816147953201</v>
      </c>
      <c r="C3075" s="30">
        <v>4.0636744815780697</v>
      </c>
      <c r="D3075" s="30">
        <v>0.31760979536353928</v>
      </c>
    </row>
    <row r="3076" spans="1:4">
      <c r="A3076" s="5">
        <v>3074</v>
      </c>
      <c r="B3076" s="30">
        <v>10.61319434131609</v>
      </c>
      <c r="C3076" s="30">
        <v>3.7720200110069482</v>
      </c>
      <c r="D3076" s="30">
        <v>0.8617238539142924</v>
      </c>
    </row>
    <row r="3077" spans="1:4">
      <c r="A3077" s="5">
        <v>3075</v>
      </c>
      <c r="B3077" s="30">
        <v>10.683912482968291</v>
      </c>
      <c r="C3077" s="30">
        <v>4.002784383267648</v>
      </c>
      <c r="D3077" s="30">
        <v>1.223011333255541</v>
      </c>
    </row>
    <row r="3078" spans="1:4">
      <c r="A3078" s="5">
        <v>3076</v>
      </c>
      <c r="B3078" s="30">
        <v>9.6829133735291251</v>
      </c>
      <c r="C3078" s="30">
        <v>3.744046821362085</v>
      </c>
      <c r="D3078" s="30">
        <v>2.2091951325733352</v>
      </c>
    </row>
    <row r="3079" spans="1:4">
      <c r="A3079" s="5">
        <v>3077</v>
      </c>
      <c r="B3079" s="30">
        <v>9.9508882402421008</v>
      </c>
      <c r="C3079" s="30">
        <v>3.5197599961561128</v>
      </c>
      <c r="D3079" s="30">
        <v>3.1163496501498922</v>
      </c>
    </row>
    <row r="3080" spans="1:4">
      <c r="A3080" s="5">
        <v>3078</v>
      </c>
      <c r="B3080" s="30">
        <v>9.4681292658716352</v>
      </c>
      <c r="C3080" s="30">
        <v>3.0607116130056271</v>
      </c>
      <c r="D3080" s="30">
        <v>3.713658251241744</v>
      </c>
    </row>
    <row r="3081" spans="1:4">
      <c r="A3081" s="5">
        <v>3079</v>
      </c>
      <c r="B3081" s="30">
        <v>9.4589179106869299</v>
      </c>
      <c r="C3081" s="30">
        <v>3.0693562809753638</v>
      </c>
      <c r="D3081" s="30">
        <v>4.7466918207112423</v>
      </c>
    </row>
    <row r="3082" spans="1:4">
      <c r="A3082" s="5">
        <v>3080</v>
      </c>
      <c r="B3082" s="30">
        <v>9.7640385503031606</v>
      </c>
      <c r="C3082" s="30">
        <v>3.105922373636401</v>
      </c>
      <c r="D3082" s="30">
        <v>5.0677781362364964</v>
      </c>
    </row>
    <row r="3083" spans="1:4">
      <c r="A3083" s="5">
        <v>3081</v>
      </c>
      <c r="B3083" s="30">
        <v>10.91256551484588</v>
      </c>
      <c r="C3083" s="30">
        <v>2.908412941263006</v>
      </c>
      <c r="D3083" s="30">
        <v>5.7573229855847936</v>
      </c>
    </row>
    <row r="3084" spans="1:4">
      <c r="A3084" s="5">
        <v>3082</v>
      </c>
      <c r="B3084" s="30">
        <v>11.81064289934273</v>
      </c>
      <c r="C3084" s="30">
        <v>2.8934904239235708</v>
      </c>
      <c r="D3084" s="30">
        <v>6.4059999880130221</v>
      </c>
    </row>
    <row r="3085" spans="1:4">
      <c r="A3085" s="5">
        <v>3083</v>
      </c>
      <c r="B3085" s="30">
        <v>10.824908708569749</v>
      </c>
      <c r="C3085" s="30">
        <v>3.0718978807933719</v>
      </c>
      <c r="D3085" s="30">
        <v>6.4391238817187197</v>
      </c>
    </row>
    <row r="3086" spans="1:4">
      <c r="A3086" s="5">
        <v>3084</v>
      </c>
      <c r="B3086" s="30">
        <v>12.213513985359009</v>
      </c>
      <c r="C3086" s="30">
        <v>3.3934981305636271</v>
      </c>
      <c r="D3086" s="30">
        <v>6.7235055506472481</v>
      </c>
    </row>
    <row r="3087" spans="1:4">
      <c r="A3087" s="5">
        <v>3085</v>
      </c>
      <c r="B3087" s="30">
        <v>12.30873912558568</v>
      </c>
      <c r="C3087" s="30">
        <v>3.68347866209082</v>
      </c>
      <c r="D3087" s="30">
        <v>7.0047682401965359</v>
      </c>
    </row>
    <row r="3088" spans="1:4">
      <c r="A3088" s="5">
        <v>3086</v>
      </c>
      <c r="B3088" s="30">
        <v>11.978983501823731</v>
      </c>
      <c r="C3088" s="30">
        <v>3.635735075982252</v>
      </c>
      <c r="D3088" s="30">
        <v>6.7558949214086192</v>
      </c>
    </row>
    <row r="3089" spans="1:4">
      <c r="A3089" s="5">
        <v>3087</v>
      </c>
      <c r="B3089" s="30">
        <v>11.839695608035941</v>
      </c>
      <c r="C3089" s="30">
        <v>3.4608992743642242</v>
      </c>
      <c r="D3089" s="30">
        <v>6.7388384529337149</v>
      </c>
    </row>
    <row r="3090" spans="1:4">
      <c r="A3090" s="5">
        <v>3088</v>
      </c>
      <c r="B3090" s="30">
        <v>10.620932922598289</v>
      </c>
      <c r="C3090" s="30">
        <v>3.4553851288933051</v>
      </c>
      <c r="D3090" s="30">
        <v>6.3263461235727982</v>
      </c>
    </row>
    <row r="3091" spans="1:4">
      <c r="A3091" s="5">
        <v>3089</v>
      </c>
      <c r="B3091" s="30">
        <v>11.41037413558074</v>
      </c>
      <c r="C3091" s="30">
        <v>3.6205217640072869</v>
      </c>
      <c r="D3091" s="30">
        <v>5.4349477224299294</v>
      </c>
    </row>
    <row r="3092" spans="1:4">
      <c r="A3092" s="5">
        <v>3090</v>
      </c>
      <c r="B3092" s="30">
        <v>9.0637967980656402</v>
      </c>
      <c r="C3092" s="30">
        <v>3.2741567825949929</v>
      </c>
      <c r="D3092" s="30">
        <v>4.6302085077837853</v>
      </c>
    </row>
    <row r="3093" spans="1:4">
      <c r="A3093" s="5">
        <v>3091</v>
      </c>
      <c r="B3093" s="30">
        <v>9.9088926695381581</v>
      </c>
      <c r="C3093" s="30">
        <v>3.211849936582917</v>
      </c>
      <c r="D3093" s="30">
        <v>3.8788235719948641</v>
      </c>
    </row>
    <row r="3094" spans="1:4">
      <c r="A3094" s="5">
        <v>3092</v>
      </c>
      <c r="B3094" s="30">
        <v>9.2051126136481969</v>
      </c>
      <c r="C3094" s="30">
        <v>3.1285227185992248</v>
      </c>
      <c r="D3094" s="30">
        <v>3.6029107596886489</v>
      </c>
    </row>
    <row r="3095" spans="1:4">
      <c r="A3095" s="5">
        <v>3093</v>
      </c>
      <c r="B3095" s="30">
        <v>10.118929580692621</v>
      </c>
      <c r="C3095" s="30">
        <v>3.454160761024025</v>
      </c>
      <c r="D3095" s="30">
        <v>3.108335320116586</v>
      </c>
    </row>
    <row r="3096" spans="1:4">
      <c r="A3096" s="5">
        <v>3094</v>
      </c>
      <c r="B3096" s="30">
        <v>10.170918476282701</v>
      </c>
      <c r="C3096" s="30">
        <v>3.5439993190266521</v>
      </c>
      <c r="D3096" s="30">
        <v>2.6908980118718921</v>
      </c>
    </row>
    <row r="3097" spans="1:4">
      <c r="A3097" s="5">
        <v>3095</v>
      </c>
      <c r="B3097" s="30">
        <v>9.895524946757801</v>
      </c>
      <c r="C3097" s="30">
        <v>3.5453925794379071</v>
      </c>
      <c r="D3097" s="30">
        <v>2.4453436326812441</v>
      </c>
    </row>
    <row r="3098" spans="1:4">
      <c r="A3098" s="5">
        <v>3096</v>
      </c>
      <c r="B3098" s="30">
        <v>8.4338666577534998</v>
      </c>
      <c r="C3098" s="30">
        <v>3.3981077503872039</v>
      </c>
      <c r="D3098" s="30">
        <v>1.5814269196901241</v>
      </c>
    </row>
    <row r="3099" spans="1:4">
      <c r="A3099" s="5">
        <v>3097</v>
      </c>
      <c r="B3099" s="30">
        <v>10.842402963503639</v>
      </c>
      <c r="C3099" s="30">
        <v>3.1139286915813571</v>
      </c>
      <c r="D3099" s="30">
        <v>1.4500932966112341</v>
      </c>
    </row>
    <row r="3100" spans="1:4">
      <c r="A3100" s="5">
        <v>3098</v>
      </c>
      <c r="B3100" s="30">
        <v>9.6684320059574027</v>
      </c>
      <c r="C3100" s="30">
        <v>3.461674550617067</v>
      </c>
      <c r="D3100" s="30">
        <v>0.99458279244842385</v>
      </c>
    </row>
    <row r="3101" spans="1:4">
      <c r="A3101" s="5">
        <v>3099</v>
      </c>
      <c r="B3101" s="30">
        <v>9.4079374825249911</v>
      </c>
      <c r="C3101" s="30">
        <v>3.391793931440493</v>
      </c>
      <c r="D3101" s="30">
        <v>0.42913274755778852</v>
      </c>
    </row>
    <row r="3102" spans="1:4">
      <c r="A3102" s="5">
        <v>3100</v>
      </c>
      <c r="B3102" s="30">
        <v>10.22058673968461</v>
      </c>
      <c r="C3102" s="30">
        <v>3.697040825555943</v>
      </c>
      <c r="D3102" s="30">
        <v>0.32865048123783752</v>
      </c>
    </row>
    <row r="3103" spans="1:4">
      <c r="A3103" s="5">
        <v>3101</v>
      </c>
      <c r="B3103" s="30">
        <v>10.18516789202835</v>
      </c>
      <c r="C3103" s="30">
        <v>3.8300360783596248</v>
      </c>
      <c r="D3103" s="30">
        <v>0</v>
      </c>
    </row>
    <row r="3104" spans="1:4">
      <c r="A3104" s="5">
        <v>3102</v>
      </c>
      <c r="B3104" s="30">
        <v>9.992255573448654</v>
      </c>
      <c r="C3104" s="30">
        <v>4.5081255666369859</v>
      </c>
      <c r="D3104" s="30">
        <v>0</v>
      </c>
    </row>
    <row r="3105" spans="1:4">
      <c r="A3105" s="5">
        <v>3103</v>
      </c>
      <c r="B3105" s="30">
        <v>9.6405689049848533</v>
      </c>
      <c r="C3105" s="30">
        <v>4.711391346372479</v>
      </c>
      <c r="D3105" s="30">
        <v>0</v>
      </c>
    </row>
    <row r="3106" spans="1:4">
      <c r="A3106" s="5">
        <v>3104</v>
      </c>
      <c r="B3106" s="30">
        <v>10.0503326442738</v>
      </c>
      <c r="C3106" s="30">
        <v>4.5551147987018954</v>
      </c>
      <c r="D3106" s="30">
        <v>0</v>
      </c>
    </row>
    <row r="3107" spans="1:4">
      <c r="A3107" s="5">
        <v>3105</v>
      </c>
      <c r="B3107" s="30">
        <v>10.062839290649871</v>
      </c>
      <c r="C3107" s="30">
        <v>4.7480290137965984</v>
      </c>
      <c r="D3107" s="30">
        <v>0</v>
      </c>
    </row>
    <row r="3108" spans="1:4">
      <c r="A3108" s="5">
        <v>3106</v>
      </c>
      <c r="B3108" s="30">
        <v>10.929340973902731</v>
      </c>
      <c r="C3108" s="30">
        <v>4.6343925489832776</v>
      </c>
      <c r="D3108" s="30">
        <v>0</v>
      </c>
    </row>
    <row r="3109" spans="1:4">
      <c r="A3109" s="5">
        <v>3107</v>
      </c>
      <c r="B3109" s="30">
        <v>12.37882093998957</v>
      </c>
      <c r="C3109" s="30">
        <v>4.8103760824275508</v>
      </c>
      <c r="D3109" s="30">
        <v>0</v>
      </c>
    </row>
    <row r="3110" spans="1:4">
      <c r="A3110" s="5">
        <v>3108</v>
      </c>
      <c r="B3110" s="30">
        <v>11.99679993526501</v>
      </c>
      <c r="C3110" s="30">
        <v>4.4342277058271389</v>
      </c>
      <c r="D3110" s="30">
        <v>0</v>
      </c>
    </row>
    <row r="3111" spans="1:4">
      <c r="A3111" s="5">
        <v>3109</v>
      </c>
      <c r="B3111" s="30">
        <v>12.58941341605507</v>
      </c>
      <c r="C3111" s="30">
        <v>4.3534655536378111</v>
      </c>
      <c r="D3111" s="30">
        <v>0</v>
      </c>
    </row>
    <row r="3112" spans="1:4">
      <c r="A3112" s="5">
        <v>3110</v>
      </c>
      <c r="B3112" s="30">
        <v>11.6951141351418</v>
      </c>
      <c r="C3112" s="30">
        <v>4.4344570075306624</v>
      </c>
      <c r="D3112" s="30">
        <v>0</v>
      </c>
    </row>
    <row r="3113" spans="1:4">
      <c r="A3113" s="5">
        <v>3111</v>
      </c>
      <c r="B3113" s="30">
        <v>11.43095596153427</v>
      </c>
      <c r="C3113" s="30">
        <v>4.750498032731743</v>
      </c>
      <c r="D3113" s="30">
        <v>0</v>
      </c>
    </row>
    <row r="3114" spans="1:4">
      <c r="A3114" s="5">
        <v>3112</v>
      </c>
      <c r="B3114" s="30">
        <v>12.047602037330581</v>
      </c>
      <c r="C3114" s="30">
        <v>4.9331411692478184</v>
      </c>
      <c r="D3114" s="30">
        <v>0</v>
      </c>
    </row>
    <row r="3115" spans="1:4">
      <c r="A3115" s="5">
        <v>3113</v>
      </c>
      <c r="B3115" s="30">
        <v>11.721775584112541</v>
      </c>
      <c r="C3115" s="30">
        <v>4.77270114114281</v>
      </c>
      <c r="D3115" s="30">
        <v>0</v>
      </c>
    </row>
    <row r="3116" spans="1:4">
      <c r="A3116" s="5">
        <v>3114</v>
      </c>
      <c r="B3116" s="30">
        <v>10.0012852732177</v>
      </c>
      <c r="C3116" s="30">
        <v>4.9653628381394803</v>
      </c>
      <c r="D3116" s="30">
        <v>0</v>
      </c>
    </row>
    <row r="3117" spans="1:4">
      <c r="A3117" s="5">
        <v>3115</v>
      </c>
      <c r="B3117" s="30">
        <v>10.14026526663524</v>
      </c>
      <c r="C3117" s="30">
        <v>5.151079063298325</v>
      </c>
      <c r="D3117" s="30">
        <v>0</v>
      </c>
    </row>
    <row r="3118" spans="1:4">
      <c r="A3118" s="5">
        <v>3116</v>
      </c>
      <c r="B3118" s="30">
        <v>10.124839789921539</v>
      </c>
      <c r="C3118" s="30">
        <v>5.3805239725596774</v>
      </c>
      <c r="D3118" s="30">
        <v>0</v>
      </c>
    </row>
    <row r="3119" spans="1:4">
      <c r="A3119" s="5">
        <v>3117</v>
      </c>
      <c r="B3119" s="30">
        <v>9.5984226418144782</v>
      </c>
      <c r="C3119" s="30">
        <v>5.1462133337273501</v>
      </c>
      <c r="D3119" s="30">
        <v>0</v>
      </c>
    </row>
    <row r="3120" spans="1:4">
      <c r="A3120" s="5">
        <v>3118</v>
      </c>
      <c r="B3120" s="30">
        <v>10.0840201430668</v>
      </c>
      <c r="C3120" s="30">
        <v>5.4101840637088188</v>
      </c>
      <c r="D3120" s="30">
        <v>0</v>
      </c>
    </row>
    <row r="3121" spans="1:4">
      <c r="A3121" s="5">
        <v>3119</v>
      </c>
      <c r="B3121" s="30">
        <v>9.7687356146300957</v>
      </c>
      <c r="C3121" s="30">
        <v>5.1298632018391928</v>
      </c>
      <c r="D3121" s="30">
        <v>0</v>
      </c>
    </row>
    <row r="3122" spans="1:4">
      <c r="A3122" s="5">
        <v>3120</v>
      </c>
      <c r="B3122" s="30">
        <v>9.3676719729754634</v>
      </c>
      <c r="C3122" s="30">
        <v>5.3665018496096319</v>
      </c>
      <c r="D3122" s="30">
        <v>0</v>
      </c>
    </row>
    <row r="3123" spans="1:4">
      <c r="A3123" s="5">
        <v>3121</v>
      </c>
      <c r="B3123" s="30">
        <v>10.287793349468981</v>
      </c>
      <c r="C3123" s="30">
        <v>5.7076473703410127</v>
      </c>
      <c r="D3123" s="30">
        <v>0</v>
      </c>
    </row>
    <row r="3124" spans="1:4">
      <c r="A3124" s="5">
        <v>3122</v>
      </c>
      <c r="B3124" s="30">
        <v>10.310637903114459</v>
      </c>
      <c r="C3124" s="30">
        <v>5.8089203504285978</v>
      </c>
      <c r="D3124" s="30">
        <v>0</v>
      </c>
    </row>
    <row r="3125" spans="1:4">
      <c r="A3125" s="5">
        <v>3123</v>
      </c>
      <c r="B3125" s="30">
        <v>9.72266840999065</v>
      </c>
      <c r="C3125" s="30">
        <v>6.0480437969652812</v>
      </c>
      <c r="D3125" s="30">
        <v>0</v>
      </c>
    </row>
    <row r="3126" spans="1:4">
      <c r="A3126" s="5">
        <v>3124</v>
      </c>
      <c r="B3126" s="30">
        <v>10.34103138918444</v>
      </c>
      <c r="C3126" s="30">
        <v>5.907840114203025</v>
      </c>
      <c r="D3126" s="30">
        <v>0</v>
      </c>
    </row>
    <row r="3127" spans="1:4">
      <c r="A3127" s="5">
        <v>3125</v>
      </c>
      <c r="B3127" s="30">
        <v>9.6351022446615691</v>
      </c>
      <c r="C3127" s="30">
        <v>5.8140857927458889</v>
      </c>
      <c r="D3127" s="30">
        <v>0</v>
      </c>
    </row>
    <row r="3128" spans="1:4">
      <c r="A3128" s="5">
        <v>3126</v>
      </c>
      <c r="B3128" s="30">
        <v>9.997760502190614</v>
      </c>
      <c r="C3128" s="30">
        <v>5.6477363461197578</v>
      </c>
      <c r="D3128" s="30">
        <v>0</v>
      </c>
    </row>
    <row r="3129" spans="1:4">
      <c r="A3129" s="5">
        <v>3127</v>
      </c>
      <c r="B3129" s="30">
        <v>10.91365163423572</v>
      </c>
      <c r="C3129" s="30">
        <v>5.8624025837967499</v>
      </c>
      <c r="D3129" s="30">
        <v>0</v>
      </c>
    </row>
    <row r="3130" spans="1:4">
      <c r="A3130" s="5">
        <v>3128</v>
      </c>
      <c r="B3130" s="30">
        <v>11.026294451345651</v>
      </c>
      <c r="C3130" s="30">
        <v>6.537965192169727</v>
      </c>
      <c r="D3130" s="30">
        <v>0</v>
      </c>
    </row>
    <row r="3131" spans="1:4">
      <c r="A3131" s="5">
        <v>3129</v>
      </c>
      <c r="B3131" s="30">
        <v>10.00158957345754</v>
      </c>
      <c r="C3131" s="30">
        <v>6.7486490460463902</v>
      </c>
      <c r="D3131" s="30">
        <v>0</v>
      </c>
    </row>
    <row r="3132" spans="1:4">
      <c r="A3132" s="5">
        <v>3130</v>
      </c>
      <c r="B3132" s="30">
        <v>10.673345551197871</v>
      </c>
      <c r="C3132" s="30">
        <v>6.7306444122828388</v>
      </c>
      <c r="D3132" s="30">
        <v>0</v>
      </c>
    </row>
    <row r="3133" spans="1:4">
      <c r="A3133" s="5">
        <v>3131</v>
      </c>
      <c r="B3133" s="30">
        <v>9.4230533301177637</v>
      </c>
      <c r="C3133" s="30">
        <v>6.10511225137832</v>
      </c>
      <c r="D3133" s="30">
        <v>0</v>
      </c>
    </row>
    <row r="3134" spans="1:4">
      <c r="A3134" s="5">
        <v>3132</v>
      </c>
      <c r="B3134" s="30">
        <v>10.522287559624949</v>
      </c>
      <c r="C3134" s="30">
        <v>6.283854423050121</v>
      </c>
      <c r="D3134" s="30">
        <v>0.28556944779952759</v>
      </c>
    </row>
    <row r="3135" spans="1:4">
      <c r="A3135" s="5">
        <v>3133</v>
      </c>
      <c r="B3135" s="30">
        <v>9.828794599325688</v>
      </c>
      <c r="C3135" s="30">
        <v>6.5819376093223898</v>
      </c>
      <c r="D3135" s="30">
        <v>0.32951275472995062</v>
      </c>
    </row>
    <row r="3136" spans="1:4">
      <c r="A3136" s="5">
        <v>3134</v>
      </c>
      <c r="B3136" s="30">
        <v>10.977326013273309</v>
      </c>
      <c r="C3136" s="30">
        <v>6.4442948046958994</v>
      </c>
      <c r="D3136" s="30">
        <v>0.41340277648438217</v>
      </c>
    </row>
    <row r="3137" spans="1:4">
      <c r="A3137" s="5">
        <v>3135</v>
      </c>
      <c r="B3137" s="30">
        <v>8.4972020111452231</v>
      </c>
      <c r="C3137" s="30">
        <v>6.4862663838667176</v>
      </c>
      <c r="D3137" s="30">
        <v>0.38041814590613798</v>
      </c>
    </row>
    <row r="3138" spans="1:4">
      <c r="A3138" s="5">
        <v>3136</v>
      </c>
      <c r="B3138" s="30">
        <v>9.3166107292568974</v>
      </c>
      <c r="C3138" s="30">
        <v>6.4297672742707608</v>
      </c>
      <c r="D3138" s="30">
        <v>6.28938743468892E-2</v>
      </c>
    </row>
    <row r="3139" spans="1:4">
      <c r="A3139" s="5">
        <v>3137</v>
      </c>
      <c r="B3139" s="30">
        <v>9.9218408921090777</v>
      </c>
      <c r="C3139" s="30">
        <v>6.3397011983660114</v>
      </c>
      <c r="D3139" s="30">
        <v>8.3890021754421729E-2</v>
      </c>
    </row>
    <row r="3140" spans="1:4">
      <c r="A3140" s="5">
        <v>3138</v>
      </c>
      <c r="B3140" s="30">
        <v>10.173000537609321</v>
      </c>
      <c r="C3140" s="30">
        <v>6.2892471206110914</v>
      </c>
      <c r="D3140" s="30">
        <v>0</v>
      </c>
    </row>
    <row r="3141" spans="1:4">
      <c r="A3141" s="5">
        <v>3139</v>
      </c>
      <c r="B3141" s="30">
        <v>9.7590347611319341</v>
      </c>
      <c r="C3141" s="30">
        <v>6.2675985087180974</v>
      </c>
      <c r="D3141" s="30">
        <v>0</v>
      </c>
    </row>
    <row r="3142" spans="1:4">
      <c r="A3142" s="5">
        <v>3140</v>
      </c>
      <c r="B3142" s="30">
        <v>10.477976732734041</v>
      </c>
      <c r="C3142" s="30">
        <v>6.7183812694000089</v>
      </c>
      <c r="D3142" s="30">
        <v>0</v>
      </c>
    </row>
    <row r="3143" spans="1:4">
      <c r="A3143" s="5">
        <v>3141</v>
      </c>
      <c r="B3143" s="30">
        <v>9.6541440439438215</v>
      </c>
      <c r="C3143" s="30">
        <v>6.9700219892065771</v>
      </c>
      <c r="D3143" s="30">
        <v>0</v>
      </c>
    </row>
    <row r="3144" spans="1:4">
      <c r="A3144" s="5">
        <v>3142</v>
      </c>
      <c r="B3144" s="30">
        <v>9.9001029727352847</v>
      </c>
      <c r="C3144" s="30">
        <v>6.9599874191318367</v>
      </c>
      <c r="D3144" s="30">
        <v>0</v>
      </c>
    </row>
    <row r="3145" spans="1:4">
      <c r="A3145" s="5">
        <v>3143</v>
      </c>
      <c r="B3145" s="30">
        <v>9.7521740246712074</v>
      </c>
      <c r="C3145" s="30">
        <v>7.0639774692100108</v>
      </c>
      <c r="D3145" s="30">
        <v>0</v>
      </c>
    </row>
    <row r="3146" spans="1:4">
      <c r="A3146" s="5">
        <v>3144</v>
      </c>
      <c r="B3146" s="30">
        <v>9.9447300589624756</v>
      </c>
      <c r="C3146" s="30">
        <v>6.8414134275464882</v>
      </c>
      <c r="D3146" s="30">
        <v>0</v>
      </c>
    </row>
    <row r="3147" spans="1:4">
      <c r="A3147" s="5">
        <v>3145</v>
      </c>
      <c r="B3147" s="30">
        <v>9.6625514758872342</v>
      </c>
      <c r="C3147" s="30">
        <v>6.9393942064002001</v>
      </c>
      <c r="D3147" s="30">
        <v>0</v>
      </c>
    </row>
    <row r="3148" spans="1:4">
      <c r="A3148" s="5">
        <v>3146</v>
      </c>
      <c r="B3148" s="30">
        <v>8.8355543610681639</v>
      </c>
      <c r="C3148" s="30">
        <v>6.9119146183306892</v>
      </c>
      <c r="D3148" s="30">
        <v>0</v>
      </c>
    </row>
    <row r="3149" spans="1:4">
      <c r="A3149" s="5">
        <v>3147</v>
      </c>
      <c r="B3149" s="30">
        <v>10.503396107809071</v>
      </c>
      <c r="C3149" s="30">
        <v>6.4084719644185046</v>
      </c>
      <c r="D3149" s="30">
        <v>0</v>
      </c>
    </row>
    <row r="3150" spans="1:4">
      <c r="A3150" s="5">
        <v>3148</v>
      </c>
      <c r="B3150" s="30">
        <v>9.8898860138350706</v>
      </c>
      <c r="C3150" s="30">
        <v>6.3976443599849429</v>
      </c>
      <c r="D3150" s="30">
        <v>0</v>
      </c>
    </row>
    <row r="3151" spans="1:4">
      <c r="A3151" s="5">
        <v>3149</v>
      </c>
      <c r="B3151" s="30">
        <v>9.2911610748991933</v>
      </c>
      <c r="C3151" s="30">
        <v>6.5952331802013964</v>
      </c>
      <c r="D3151" s="30">
        <v>0</v>
      </c>
    </row>
    <row r="3152" spans="1:4">
      <c r="A3152" s="5">
        <v>3150</v>
      </c>
      <c r="B3152" s="30">
        <v>8.8832960193600439</v>
      </c>
      <c r="C3152" s="30">
        <v>6.6693400644940919</v>
      </c>
      <c r="D3152" s="30">
        <v>0.26040372543363077</v>
      </c>
    </row>
    <row r="3153" spans="1:4">
      <c r="A3153" s="5">
        <v>3151</v>
      </c>
      <c r="B3153" s="30">
        <v>10.452109404259989</v>
      </c>
      <c r="C3153" s="30">
        <v>6.6037718599941124</v>
      </c>
      <c r="D3153" s="30">
        <v>0.67676611332788417</v>
      </c>
    </row>
    <row r="3154" spans="1:4">
      <c r="A3154" s="5">
        <v>3152</v>
      </c>
      <c r="B3154" s="30">
        <v>10.61121402209913</v>
      </c>
      <c r="C3154" s="30">
        <v>6.5480028060926694</v>
      </c>
      <c r="D3154" s="30">
        <v>0.67676611332788417</v>
      </c>
    </row>
    <row r="3155" spans="1:4">
      <c r="A3155" s="5">
        <v>3153</v>
      </c>
      <c r="B3155" s="30">
        <v>11.232499839105239</v>
      </c>
      <c r="C3155" s="30">
        <v>6.3394565690582434</v>
      </c>
      <c r="D3155" s="30">
        <v>0.76875418296520281</v>
      </c>
    </row>
    <row r="3156" spans="1:4">
      <c r="A3156" s="5">
        <v>3154</v>
      </c>
      <c r="B3156" s="30">
        <v>10.692007606364051</v>
      </c>
      <c r="C3156" s="30">
        <v>6.5012263429765191</v>
      </c>
      <c r="D3156" s="30">
        <v>0.4163623878942434</v>
      </c>
    </row>
    <row r="3157" spans="1:4">
      <c r="A3157" s="5">
        <v>3155</v>
      </c>
      <c r="B3157" s="30">
        <v>10.02562571624512</v>
      </c>
      <c r="C3157" s="30">
        <v>7.0155962776319436</v>
      </c>
      <c r="D3157" s="30">
        <v>0</v>
      </c>
    </row>
    <row r="3158" spans="1:4">
      <c r="A3158" s="5">
        <v>3156</v>
      </c>
      <c r="B3158" s="30">
        <v>10.447353597476271</v>
      </c>
      <c r="C3158" s="30">
        <v>7.3848074781856203</v>
      </c>
      <c r="D3158" s="30">
        <v>0</v>
      </c>
    </row>
    <row r="3159" spans="1:4">
      <c r="A3159" s="5">
        <v>3157</v>
      </c>
      <c r="B3159" s="30">
        <v>9.6660688894612594</v>
      </c>
      <c r="C3159" s="30">
        <v>7.3808953632922316</v>
      </c>
      <c r="D3159" s="30">
        <v>0</v>
      </c>
    </row>
    <row r="3160" spans="1:4">
      <c r="A3160" s="5">
        <v>3158</v>
      </c>
      <c r="B3160" s="30">
        <v>10.50809153454535</v>
      </c>
      <c r="C3160" s="30">
        <v>7.678101526120793</v>
      </c>
      <c r="D3160" s="30">
        <v>0</v>
      </c>
    </row>
    <row r="3161" spans="1:4">
      <c r="A3161" s="5">
        <v>3159</v>
      </c>
      <c r="B3161" s="30">
        <v>10.22822410405151</v>
      </c>
      <c r="C3161" s="30">
        <v>7.5853939382543203</v>
      </c>
      <c r="D3161" s="30">
        <v>0</v>
      </c>
    </row>
    <row r="3162" spans="1:4">
      <c r="A3162" s="5">
        <v>3160</v>
      </c>
      <c r="B3162" s="30">
        <v>9.5459048926236179</v>
      </c>
      <c r="C3162" s="30">
        <v>7.2470352198790788</v>
      </c>
      <c r="D3162" s="30">
        <v>0</v>
      </c>
    </row>
    <row r="3163" spans="1:4">
      <c r="A3163" s="5">
        <v>3161</v>
      </c>
      <c r="B3163" s="30">
        <v>11.36206636888731</v>
      </c>
      <c r="C3163" s="30">
        <v>7.7736825550392146</v>
      </c>
      <c r="D3163" s="30">
        <v>0</v>
      </c>
    </row>
    <row r="3164" spans="1:4">
      <c r="A3164" s="5">
        <v>3162</v>
      </c>
      <c r="B3164" s="30">
        <v>10.079061948650599</v>
      </c>
      <c r="C3164" s="30">
        <v>7.798910020973123</v>
      </c>
      <c r="D3164" s="30">
        <v>0</v>
      </c>
    </row>
    <row r="3165" spans="1:4">
      <c r="A3165" s="5">
        <v>3163</v>
      </c>
      <c r="B3165" s="30">
        <v>10.55850248948094</v>
      </c>
      <c r="C3165" s="30">
        <v>7.9946984884702292</v>
      </c>
      <c r="D3165" s="30">
        <v>0</v>
      </c>
    </row>
    <row r="3166" spans="1:4">
      <c r="A3166" s="5">
        <v>3164</v>
      </c>
      <c r="B3166" s="30">
        <v>9.8801578401400203</v>
      </c>
      <c r="C3166" s="30">
        <v>7.4651932753932444</v>
      </c>
      <c r="D3166" s="30">
        <v>0</v>
      </c>
    </row>
    <row r="3167" spans="1:4">
      <c r="A3167" s="5">
        <v>3165</v>
      </c>
      <c r="B3167" s="30">
        <v>9.7555759220769289</v>
      </c>
      <c r="C3167" s="30">
        <v>7.4447799950937537</v>
      </c>
      <c r="D3167" s="30">
        <v>0</v>
      </c>
    </row>
    <row r="3168" spans="1:4">
      <c r="A3168" s="5">
        <v>3166</v>
      </c>
      <c r="B3168" s="30">
        <v>10.479255908986501</v>
      </c>
      <c r="C3168" s="30">
        <v>7.4654239797217414</v>
      </c>
      <c r="D3168" s="30">
        <v>0</v>
      </c>
    </row>
    <row r="3169" spans="1:4">
      <c r="A3169" s="5">
        <v>3167</v>
      </c>
      <c r="B3169" s="30">
        <v>11.19356973567746</v>
      </c>
      <c r="C3169" s="30">
        <v>7.7391360733008794</v>
      </c>
      <c r="D3169" s="30">
        <v>0</v>
      </c>
    </row>
    <row r="3170" spans="1:4">
      <c r="A3170" s="5">
        <v>3168</v>
      </c>
      <c r="B3170" s="30">
        <v>9.2825395642471644</v>
      </c>
      <c r="C3170" s="30">
        <v>8.1074898709648675</v>
      </c>
      <c r="D3170" s="30">
        <v>0</v>
      </c>
    </row>
    <row r="3171" spans="1:4">
      <c r="A3171" s="5">
        <v>3169</v>
      </c>
      <c r="B3171" s="30">
        <v>9.6751933670959502</v>
      </c>
      <c r="C3171" s="30">
        <v>7.9843404785577832</v>
      </c>
      <c r="D3171" s="30">
        <v>0</v>
      </c>
    </row>
    <row r="3172" spans="1:4">
      <c r="A3172" s="5">
        <v>3170</v>
      </c>
      <c r="B3172" s="30">
        <v>10.458285295266601</v>
      </c>
      <c r="C3172" s="30">
        <v>7.937959129638493</v>
      </c>
      <c r="D3172" s="30">
        <v>0</v>
      </c>
    </row>
    <row r="3173" spans="1:4">
      <c r="A3173" s="5">
        <v>3171</v>
      </c>
      <c r="B3173" s="30">
        <v>8.8262394073836496</v>
      </c>
      <c r="C3173" s="30">
        <v>8.5269768529805106</v>
      </c>
      <c r="D3173" s="30">
        <v>0</v>
      </c>
    </row>
    <row r="3174" spans="1:4">
      <c r="A3174" s="5">
        <v>3172</v>
      </c>
      <c r="B3174" s="30">
        <v>10.36782949024203</v>
      </c>
      <c r="C3174" s="30">
        <v>8.402760699939968</v>
      </c>
      <c r="D3174" s="30">
        <v>0</v>
      </c>
    </row>
    <row r="3175" spans="1:4">
      <c r="A3175" s="5">
        <v>3173</v>
      </c>
      <c r="B3175" s="30">
        <v>9.3911468617009426</v>
      </c>
      <c r="C3175" s="30">
        <v>8.4775811575795998</v>
      </c>
      <c r="D3175" s="30">
        <v>0</v>
      </c>
    </row>
    <row r="3176" spans="1:4">
      <c r="A3176" s="5">
        <v>3174</v>
      </c>
      <c r="B3176" s="30">
        <v>9.1147001158226857</v>
      </c>
      <c r="C3176" s="30">
        <v>8.4602957157532366</v>
      </c>
      <c r="D3176" s="30">
        <v>0</v>
      </c>
    </row>
    <row r="3177" spans="1:4">
      <c r="A3177" s="5">
        <v>3175</v>
      </c>
      <c r="B3177" s="30">
        <v>10.279976367906929</v>
      </c>
      <c r="C3177" s="30">
        <v>8.4907071265617837</v>
      </c>
      <c r="D3177" s="30">
        <v>0</v>
      </c>
    </row>
    <row r="3178" spans="1:4">
      <c r="A3178" s="5">
        <v>3176</v>
      </c>
      <c r="B3178" s="30">
        <v>9.8252953708875594</v>
      </c>
      <c r="C3178" s="30">
        <v>8.241155399688278</v>
      </c>
      <c r="D3178" s="30">
        <v>0</v>
      </c>
    </row>
    <row r="3179" spans="1:4">
      <c r="A3179" s="5">
        <v>3177</v>
      </c>
      <c r="B3179" s="30">
        <v>10.03188548922197</v>
      </c>
      <c r="C3179" s="30">
        <v>8.3681271096315069</v>
      </c>
      <c r="D3179" s="30">
        <v>0</v>
      </c>
    </row>
    <row r="3180" spans="1:4">
      <c r="A3180" s="5">
        <v>3178</v>
      </c>
      <c r="B3180" s="30">
        <v>10.599567309314059</v>
      </c>
      <c r="C3180" s="30">
        <v>8.2534126434687494</v>
      </c>
      <c r="D3180" s="30">
        <v>0</v>
      </c>
    </row>
    <row r="3181" spans="1:4">
      <c r="A3181" s="5">
        <v>3179</v>
      </c>
      <c r="B3181" s="30">
        <v>11.69329110639694</v>
      </c>
      <c r="C3181" s="30">
        <v>8.2353806523868158</v>
      </c>
      <c r="D3181" s="30">
        <v>0</v>
      </c>
    </row>
    <row r="3182" spans="1:4">
      <c r="A3182" s="5">
        <v>3180</v>
      </c>
      <c r="B3182" s="30">
        <v>10.98401490479084</v>
      </c>
      <c r="C3182" s="30">
        <v>7.8168224083899744</v>
      </c>
      <c r="D3182" s="30">
        <v>0</v>
      </c>
    </row>
    <row r="3183" spans="1:4">
      <c r="A3183" s="5">
        <v>3181</v>
      </c>
      <c r="B3183" s="30">
        <v>11.08542687735013</v>
      </c>
      <c r="C3183" s="30">
        <v>7.7104418526296561</v>
      </c>
      <c r="D3183" s="30">
        <v>0</v>
      </c>
    </row>
    <row r="3184" spans="1:4">
      <c r="A3184" s="5">
        <v>3182</v>
      </c>
      <c r="B3184" s="30">
        <v>12.43698220355123</v>
      </c>
      <c r="C3184" s="30">
        <v>7.4321245549206694</v>
      </c>
      <c r="D3184" s="30">
        <v>0</v>
      </c>
    </row>
    <row r="3185" spans="1:4">
      <c r="A3185" s="5">
        <v>3183</v>
      </c>
      <c r="B3185" s="30">
        <v>10.66994333697248</v>
      </c>
      <c r="C3185" s="30">
        <v>7.3960379295852512</v>
      </c>
      <c r="D3185" s="30">
        <v>0</v>
      </c>
    </row>
    <row r="3186" spans="1:4">
      <c r="A3186" s="5">
        <v>3184</v>
      </c>
      <c r="B3186" s="30">
        <v>10.5902786919234</v>
      </c>
      <c r="C3186" s="30">
        <v>7.4621632723702644</v>
      </c>
      <c r="D3186" s="30">
        <v>0</v>
      </c>
    </row>
    <row r="3187" spans="1:4">
      <c r="A3187" s="5">
        <v>3185</v>
      </c>
      <c r="B3187" s="30">
        <v>11.29778988458532</v>
      </c>
      <c r="C3187" s="30">
        <v>7.428896889542326</v>
      </c>
      <c r="D3187" s="30">
        <v>0</v>
      </c>
    </row>
    <row r="3188" spans="1:4">
      <c r="A3188" s="5">
        <v>3186</v>
      </c>
      <c r="B3188" s="30">
        <v>10.039417224409309</v>
      </c>
      <c r="C3188" s="30">
        <v>7.1668361261075866</v>
      </c>
      <c r="D3188" s="30">
        <v>7.4937845918207194E-2</v>
      </c>
    </row>
    <row r="3189" spans="1:4">
      <c r="A3189" s="5">
        <v>3187</v>
      </c>
      <c r="B3189" s="30">
        <v>10.309823259783821</v>
      </c>
      <c r="C3189" s="30">
        <v>6.9403355983211537</v>
      </c>
      <c r="D3189" s="30">
        <v>3.7425804417246057E-2</v>
      </c>
    </row>
    <row r="3190" spans="1:4">
      <c r="A3190" s="5">
        <v>3188</v>
      </c>
      <c r="B3190" s="30">
        <v>9.6326381489237409</v>
      </c>
      <c r="C3190" s="30">
        <v>7.1163182461338303</v>
      </c>
      <c r="D3190" s="30">
        <v>6.1500316608650601E-2</v>
      </c>
    </row>
    <row r="3191" spans="1:4">
      <c r="A3191" s="5">
        <v>3189</v>
      </c>
      <c r="B3191" s="30">
        <v>10.53731053829812</v>
      </c>
      <c r="C3191" s="30">
        <v>7.3383385469988474</v>
      </c>
      <c r="D3191" s="30">
        <v>0</v>
      </c>
    </row>
    <row r="3192" spans="1:4">
      <c r="A3192" s="5">
        <v>3190</v>
      </c>
      <c r="B3192" s="30">
        <v>11.13927415821467</v>
      </c>
      <c r="C3192" s="30">
        <v>7.460301061749</v>
      </c>
      <c r="D3192" s="30">
        <v>0</v>
      </c>
    </row>
    <row r="3193" spans="1:4">
      <c r="A3193" s="5">
        <v>3191</v>
      </c>
      <c r="B3193" s="30">
        <v>10.64445262880314</v>
      </c>
      <c r="C3193" s="30">
        <v>7.1213988343046877</v>
      </c>
      <c r="D3193" s="30">
        <v>0</v>
      </c>
    </row>
    <row r="3194" spans="1:4">
      <c r="A3194" s="5">
        <v>3192</v>
      </c>
      <c r="B3194" s="30">
        <v>10.986939128030491</v>
      </c>
      <c r="C3194" s="30">
        <v>6.911286462422737</v>
      </c>
      <c r="D3194" s="30">
        <v>0</v>
      </c>
    </row>
    <row r="3195" spans="1:4">
      <c r="A3195" s="5">
        <v>3193</v>
      </c>
      <c r="B3195" s="30">
        <v>10.250179389573599</v>
      </c>
      <c r="C3195" s="30">
        <v>6.6793339813381483</v>
      </c>
      <c r="D3195" s="30">
        <v>0</v>
      </c>
    </row>
    <row r="3196" spans="1:4">
      <c r="A3196" s="5">
        <v>3194</v>
      </c>
      <c r="B3196" s="30">
        <v>9.4333219129643613</v>
      </c>
      <c r="C3196" s="30">
        <v>6.8574675942036851</v>
      </c>
      <c r="D3196" s="30">
        <v>0</v>
      </c>
    </row>
    <row r="3197" spans="1:4">
      <c r="A3197" s="5">
        <v>3195</v>
      </c>
      <c r="B3197" s="30">
        <v>8.2716558495436701</v>
      </c>
      <c r="C3197" s="30">
        <v>6.5125076179795887</v>
      </c>
      <c r="D3197" s="30">
        <v>0</v>
      </c>
    </row>
    <row r="3198" spans="1:4">
      <c r="A3198" s="5">
        <v>3196</v>
      </c>
      <c r="B3198" s="30">
        <v>10.80524710345647</v>
      </c>
      <c r="C3198" s="30">
        <v>6.5136477831999109</v>
      </c>
      <c r="D3198" s="30">
        <v>0.31492320694669951</v>
      </c>
    </row>
    <row r="3199" spans="1:4">
      <c r="A3199" s="5">
        <v>3197</v>
      </c>
      <c r="B3199" s="30">
        <v>9.8879384990609758</v>
      </c>
      <c r="C3199" s="30">
        <v>6.355646362779348</v>
      </c>
      <c r="D3199" s="30">
        <v>0.69236624011076853</v>
      </c>
    </row>
    <row r="3200" spans="1:4">
      <c r="A3200" s="5">
        <v>3198</v>
      </c>
      <c r="B3200" s="30">
        <v>10.14203607654313</v>
      </c>
      <c r="C3200" s="30">
        <v>6.1272395302042364</v>
      </c>
      <c r="D3200" s="30">
        <v>1.375388928192784</v>
      </c>
    </row>
    <row r="3201" spans="1:4">
      <c r="A3201" s="5">
        <v>3199</v>
      </c>
      <c r="B3201" s="30">
        <v>9.0096222733813729</v>
      </c>
      <c r="C3201" s="30">
        <v>5.7874915610096389</v>
      </c>
      <c r="D3201" s="30">
        <v>2.0025397504652802</v>
      </c>
    </row>
    <row r="3202" spans="1:4">
      <c r="A3202" s="5">
        <v>3200</v>
      </c>
      <c r="B3202" s="30">
        <v>10.542838113759339</v>
      </c>
      <c r="C3202" s="30">
        <v>5.6671912254200096</v>
      </c>
      <c r="D3202" s="30">
        <v>2.5156723433311381</v>
      </c>
    </row>
    <row r="3203" spans="1:4">
      <c r="A3203" s="5">
        <v>3201</v>
      </c>
      <c r="B3203" s="30">
        <v>10.977843159932389</v>
      </c>
      <c r="C3203" s="30">
        <v>5.4346427594559348</v>
      </c>
      <c r="D3203" s="30">
        <v>3.090185841817882</v>
      </c>
    </row>
    <row r="3204" spans="1:4">
      <c r="A3204" s="5">
        <v>3202</v>
      </c>
      <c r="B3204" s="30">
        <v>11.580662208587521</v>
      </c>
      <c r="C3204" s="30">
        <v>5.3464490162178322</v>
      </c>
      <c r="D3204" s="30">
        <v>3.1488031022317848</v>
      </c>
    </row>
    <row r="3205" spans="1:4">
      <c r="A3205" s="5">
        <v>3203</v>
      </c>
      <c r="B3205" s="30">
        <v>11.324265001940891</v>
      </c>
      <c r="C3205" s="30">
        <v>4.788044200292882</v>
      </c>
      <c r="D3205" s="30">
        <v>3.747356896719396</v>
      </c>
    </row>
    <row r="3206" spans="1:4">
      <c r="A3206" s="5">
        <v>3204</v>
      </c>
      <c r="B3206" s="30">
        <v>13.02657851033619</v>
      </c>
      <c r="C3206" s="30">
        <v>4.9283718597349981</v>
      </c>
      <c r="D3206" s="30">
        <v>4.0224647816411903</v>
      </c>
    </row>
    <row r="3207" spans="1:4">
      <c r="A3207" s="5">
        <v>3205</v>
      </c>
      <c r="B3207" s="30">
        <v>12.490242154259169</v>
      </c>
      <c r="C3207" s="30">
        <v>4.9283649442825528</v>
      </c>
      <c r="D3207" s="30">
        <v>4.040845375919905</v>
      </c>
    </row>
    <row r="3208" spans="1:4">
      <c r="A3208" s="5">
        <v>3206</v>
      </c>
      <c r="B3208" s="30">
        <v>11.011215325831859</v>
      </c>
      <c r="C3208" s="30">
        <v>5.0242404913034902</v>
      </c>
      <c r="D3208" s="30">
        <v>4.2432511857434374</v>
      </c>
    </row>
    <row r="3209" spans="1:4">
      <c r="A3209" s="5">
        <v>3207</v>
      </c>
      <c r="B3209" s="30">
        <v>11.850845432419581</v>
      </c>
      <c r="C3209" s="30">
        <v>4.8599411841028974</v>
      </c>
      <c r="D3209" s="30">
        <v>3.7287819306080801</v>
      </c>
    </row>
    <row r="3210" spans="1:4">
      <c r="A3210" s="5">
        <v>3208</v>
      </c>
      <c r="B3210" s="30">
        <v>10.970940324293229</v>
      </c>
      <c r="C3210" s="30">
        <v>4.94876139310003</v>
      </c>
      <c r="D3210" s="30">
        <v>3.5736786442966211</v>
      </c>
    </row>
    <row r="3211" spans="1:4">
      <c r="A3211" s="5">
        <v>3209</v>
      </c>
      <c r="B3211" s="30">
        <v>9.8343708173601883</v>
      </c>
      <c r="C3211" s="30">
        <v>4.6911852717419977</v>
      </c>
      <c r="D3211" s="30">
        <v>3.1158290731261942</v>
      </c>
    </row>
    <row r="3212" spans="1:4">
      <c r="A3212" s="5">
        <v>3210</v>
      </c>
      <c r="B3212" s="30">
        <v>9.9210453129079426</v>
      </c>
      <c r="C3212" s="30">
        <v>4.8272652765842716</v>
      </c>
      <c r="D3212" s="30">
        <v>2.5981860932689038</v>
      </c>
    </row>
    <row r="3213" spans="1:4">
      <c r="A3213" s="5">
        <v>3211</v>
      </c>
      <c r="B3213" s="30">
        <v>8.8529973916302982</v>
      </c>
      <c r="C3213" s="30">
        <v>4.9466440157930682</v>
      </c>
      <c r="D3213" s="30">
        <v>2.2430784836771021</v>
      </c>
    </row>
    <row r="3214" spans="1:4">
      <c r="A3214" s="5">
        <v>3212</v>
      </c>
      <c r="B3214" s="30">
        <v>10.820509727946259</v>
      </c>
      <c r="C3214" s="30">
        <v>4.7815824369577271</v>
      </c>
      <c r="D3214" s="30">
        <v>1.2757565832470521</v>
      </c>
    </row>
    <row r="3215" spans="1:4">
      <c r="A3215" s="5">
        <v>3213</v>
      </c>
      <c r="B3215" s="30">
        <v>9.9118973261693313</v>
      </c>
      <c r="C3215" s="30">
        <v>4.4358903504733451</v>
      </c>
      <c r="D3215" s="30">
        <v>0.76326902848795042</v>
      </c>
    </row>
    <row r="3216" spans="1:4">
      <c r="A3216" s="5">
        <v>3214</v>
      </c>
      <c r="B3216" s="30">
        <v>11.155102347570139</v>
      </c>
      <c r="C3216" s="30">
        <v>4.0117855125701949</v>
      </c>
      <c r="D3216" s="30">
        <v>0.33686625002579113</v>
      </c>
    </row>
    <row r="3217" spans="1:4">
      <c r="A3217" s="5">
        <v>3215</v>
      </c>
      <c r="B3217" s="30">
        <v>9.6742034075726675</v>
      </c>
      <c r="C3217" s="30">
        <v>4.2293186398341867</v>
      </c>
      <c r="D3217" s="30">
        <v>0</v>
      </c>
    </row>
    <row r="3218" spans="1:4">
      <c r="A3218" s="5">
        <v>3216</v>
      </c>
      <c r="B3218" s="30">
        <v>10.24993207724247</v>
      </c>
      <c r="C3218" s="30">
        <v>4.3191094995426074</v>
      </c>
      <c r="D3218" s="30">
        <v>0</v>
      </c>
    </row>
    <row r="3219" spans="1:4">
      <c r="A3219" s="5">
        <v>3217</v>
      </c>
      <c r="B3219" s="30">
        <v>9.8415538519743038</v>
      </c>
      <c r="C3219" s="30">
        <v>4.3031773923410679</v>
      </c>
      <c r="D3219" s="30">
        <v>0</v>
      </c>
    </row>
    <row r="3220" spans="1:4">
      <c r="A3220" s="5">
        <v>3218</v>
      </c>
      <c r="B3220" s="30">
        <v>10.714523120847529</v>
      </c>
      <c r="C3220" s="30">
        <v>4.2274427802074603</v>
      </c>
      <c r="D3220" s="30">
        <v>0</v>
      </c>
    </row>
    <row r="3221" spans="1:4">
      <c r="A3221" s="5">
        <v>3219</v>
      </c>
      <c r="B3221" s="30">
        <v>9.9770343908971704</v>
      </c>
      <c r="C3221" s="30">
        <v>4.2435625088480284</v>
      </c>
      <c r="D3221" s="30">
        <v>0</v>
      </c>
    </row>
    <row r="3222" spans="1:4">
      <c r="A3222" s="5">
        <v>3220</v>
      </c>
      <c r="B3222" s="30">
        <v>10.359121451546679</v>
      </c>
      <c r="C3222" s="30">
        <v>4.5355375563767506</v>
      </c>
      <c r="D3222" s="30">
        <v>0.27499882130820652</v>
      </c>
    </row>
    <row r="3223" spans="1:4">
      <c r="A3223" s="5">
        <v>3221</v>
      </c>
      <c r="B3223" s="30">
        <v>9.9253882725187328</v>
      </c>
      <c r="C3223" s="30">
        <v>4.4762921745878979</v>
      </c>
      <c r="D3223" s="30">
        <v>1.1664362059277471</v>
      </c>
    </row>
    <row r="3224" spans="1:4">
      <c r="A3224" s="5">
        <v>3222</v>
      </c>
      <c r="B3224" s="30">
        <v>9.4499870029619739</v>
      </c>
      <c r="C3224" s="30">
        <v>4.5429557743609346</v>
      </c>
      <c r="D3224" s="30">
        <v>2.4788368241487522</v>
      </c>
    </row>
    <row r="3225" spans="1:4">
      <c r="A3225" s="5">
        <v>3223</v>
      </c>
      <c r="B3225" s="30">
        <v>9.9613902512579404</v>
      </c>
      <c r="C3225" s="30">
        <v>4.5775367151873398</v>
      </c>
      <c r="D3225" s="30">
        <v>4.2368456374758532</v>
      </c>
    </row>
    <row r="3226" spans="1:4">
      <c r="A3226" s="5">
        <v>3224</v>
      </c>
      <c r="B3226" s="30">
        <v>9.7149934942875422</v>
      </c>
      <c r="C3226" s="30">
        <v>4.4482043872847123</v>
      </c>
      <c r="D3226" s="30">
        <v>5.9548945674020164</v>
      </c>
    </row>
    <row r="3227" spans="1:4">
      <c r="A3227" s="5">
        <v>3225</v>
      </c>
      <c r="B3227" s="30">
        <v>10.389379659688471</v>
      </c>
      <c r="C3227" s="30">
        <v>4.2681628627104873</v>
      </c>
      <c r="D3227" s="30">
        <v>6.9097600857391388</v>
      </c>
    </row>
    <row r="3228" spans="1:4">
      <c r="A3228" s="5">
        <v>3226</v>
      </c>
      <c r="B3228" s="30">
        <v>10.416727580585929</v>
      </c>
      <c r="C3228" s="30">
        <v>4.5456596633314152</v>
      </c>
      <c r="D3228" s="30">
        <v>7.6715812743269503</v>
      </c>
    </row>
    <row r="3229" spans="1:4">
      <c r="A3229" s="5">
        <v>3227</v>
      </c>
      <c r="B3229" s="30">
        <v>11.52962749988898</v>
      </c>
      <c r="C3229" s="30">
        <v>4.7715092502729064</v>
      </c>
      <c r="D3229" s="30">
        <v>8.054940569052242</v>
      </c>
    </row>
    <row r="3230" spans="1:4">
      <c r="A3230" s="5">
        <v>3228</v>
      </c>
      <c r="B3230" s="30">
        <v>13.00867081324593</v>
      </c>
      <c r="C3230" s="30">
        <v>4.7067003100478413</v>
      </c>
      <c r="D3230" s="30">
        <v>8.3763041624837786</v>
      </c>
    </row>
    <row r="3231" spans="1:4">
      <c r="A3231" s="5">
        <v>3229</v>
      </c>
      <c r="B3231" s="30">
        <v>12.52588361456546</v>
      </c>
      <c r="C3231" s="30">
        <v>4.4641022697566761</v>
      </c>
      <c r="D3231" s="30">
        <v>8.6330592618246023</v>
      </c>
    </row>
    <row r="3232" spans="1:4">
      <c r="A3232" s="5">
        <v>3230</v>
      </c>
      <c r="B3232" s="30">
        <v>12.8566472719091</v>
      </c>
      <c r="C3232" s="30">
        <v>4.2599123857400043</v>
      </c>
      <c r="D3232" s="30">
        <v>8.7423507413348158</v>
      </c>
    </row>
    <row r="3233" spans="1:4">
      <c r="A3233" s="5">
        <v>3231</v>
      </c>
      <c r="B3233" s="30">
        <v>11.171401054583789</v>
      </c>
      <c r="C3233" s="30">
        <v>4.719213289086821</v>
      </c>
      <c r="D3233" s="30">
        <v>8.4581331491472689</v>
      </c>
    </row>
    <row r="3234" spans="1:4">
      <c r="A3234" s="5">
        <v>3232</v>
      </c>
      <c r="B3234" s="30">
        <v>10.33793678096637</v>
      </c>
      <c r="C3234" s="30">
        <v>4.3718921248878102</v>
      </c>
      <c r="D3234" s="30">
        <v>7.81023559598429</v>
      </c>
    </row>
    <row r="3235" spans="1:4">
      <c r="A3235" s="5">
        <v>3233</v>
      </c>
      <c r="B3235" s="30">
        <v>10.83385776792678</v>
      </c>
      <c r="C3235" s="30">
        <v>4.3216492687188257</v>
      </c>
      <c r="D3235" s="30">
        <v>6.874715327620013</v>
      </c>
    </row>
    <row r="3236" spans="1:4">
      <c r="A3236" s="5">
        <v>3234</v>
      </c>
      <c r="B3236" s="30">
        <v>8.9703690449233981</v>
      </c>
      <c r="C3236" s="30">
        <v>4.2791763096697473</v>
      </c>
      <c r="D3236" s="30">
        <v>5.5893426909945569</v>
      </c>
    </row>
    <row r="3237" spans="1:4">
      <c r="A3237" s="5">
        <v>3235</v>
      </c>
      <c r="B3237" s="30">
        <v>9.9738851327956954</v>
      </c>
      <c r="C3237" s="30">
        <v>4.2919449468967956</v>
      </c>
      <c r="D3237" s="30">
        <v>4.4227511574232841</v>
      </c>
    </row>
    <row r="3238" spans="1:4">
      <c r="A3238" s="5">
        <v>3236</v>
      </c>
      <c r="B3238" s="30">
        <v>9.8960579389187</v>
      </c>
      <c r="C3238" s="30">
        <v>4.4519750088906651</v>
      </c>
      <c r="D3238" s="30">
        <v>3.3246826494415549</v>
      </c>
    </row>
    <row r="3239" spans="1:4">
      <c r="A3239" s="5">
        <v>3237</v>
      </c>
      <c r="B3239" s="30">
        <v>10.136470367922779</v>
      </c>
      <c r="C3239" s="30">
        <v>4.5466168075454796</v>
      </c>
      <c r="D3239" s="30">
        <v>2.504362813119954</v>
      </c>
    </row>
    <row r="3240" spans="1:4">
      <c r="A3240" s="5">
        <v>3238</v>
      </c>
      <c r="B3240" s="30">
        <v>10.376104565968991</v>
      </c>
      <c r="C3240" s="30">
        <v>4.4341978216289286</v>
      </c>
      <c r="D3240" s="30">
        <v>1.6062221634263809</v>
      </c>
    </row>
    <row r="3241" spans="1:4">
      <c r="A3241" s="5">
        <v>3239</v>
      </c>
      <c r="B3241" s="30">
        <v>9.120484380924001</v>
      </c>
      <c r="C3241" s="30">
        <v>4.2507016546784273</v>
      </c>
      <c r="D3241" s="30">
        <v>0.91566318113280887</v>
      </c>
    </row>
    <row r="3242" spans="1:4">
      <c r="A3242" s="5">
        <v>3240</v>
      </c>
      <c r="B3242" s="30">
        <v>9.7169143569791405</v>
      </c>
      <c r="C3242" s="30">
        <v>4.0986135624372162</v>
      </c>
      <c r="D3242" s="30">
        <v>0.34721789761159988</v>
      </c>
    </row>
    <row r="3243" spans="1:4">
      <c r="A3243" s="5">
        <v>3241</v>
      </c>
      <c r="B3243" s="30">
        <v>9.7257214402159828</v>
      </c>
      <c r="C3243" s="30">
        <v>4.5466217587703257</v>
      </c>
      <c r="D3243" s="30">
        <v>0</v>
      </c>
    </row>
    <row r="3244" spans="1:4">
      <c r="A3244" s="5">
        <v>3242</v>
      </c>
      <c r="B3244" s="30">
        <v>9.1197146141214418</v>
      </c>
      <c r="C3244" s="30">
        <v>4.4885722974607019</v>
      </c>
      <c r="D3244" s="30">
        <v>0</v>
      </c>
    </row>
    <row r="3245" spans="1:4">
      <c r="A3245" s="5">
        <v>3243</v>
      </c>
      <c r="B3245" s="30">
        <v>8.9255963781879277</v>
      </c>
      <c r="C3245" s="30">
        <v>4.6604819887800417</v>
      </c>
      <c r="D3245" s="30">
        <v>0</v>
      </c>
    </row>
    <row r="3246" spans="1:4">
      <c r="A3246" s="5">
        <v>3244</v>
      </c>
      <c r="B3246" s="30">
        <v>9.7467986209167954</v>
      </c>
      <c r="C3246" s="30">
        <v>4.3680971638638688</v>
      </c>
      <c r="D3246" s="30">
        <v>0</v>
      </c>
    </row>
    <row r="3247" spans="1:4">
      <c r="A3247" s="5">
        <v>3245</v>
      </c>
      <c r="B3247" s="30">
        <v>9.4426941097135764</v>
      </c>
      <c r="C3247" s="30">
        <v>4.2146975129876028</v>
      </c>
      <c r="D3247" s="30">
        <v>0.10779909486901849</v>
      </c>
    </row>
    <row r="3248" spans="1:4">
      <c r="A3248" s="5">
        <v>3246</v>
      </c>
      <c r="B3248" s="30">
        <v>10.06347595546865</v>
      </c>
      <c r="C3248" s="30">
        <v>4.1155943754179329</v>
      </c>
      <c r="D3248" s="30">
        <v>0.59121233474109902</v>
      </c>
    </row>
    <row r="3249" spans="1:4">
      <c r="A3249" s="5">
        <v>3247</v>
      </c>
      <c r="B3249" s="30">
        <v>10.631506714113179</v>
      </c>
      <c r="C3249" s="30">
        <v>4.0258348770892747</v>
      </c>
      <c r="D3249" s="30">
        <v>1.280393834194633</v>
      </c>
    </row>
    <row r="3250" spans="1:4">
      <c r="A3250" s="5">
        <v>3248</v>
      </c>
      <c r="B3250" s="30">
        <v>10.379278660499899</v>
      </c>
      <c r="C3250" s="30">
        <v>4.123969150700816</v>
      </c>
      <c r="D3250" s="30">
        <v>2.5135830376546631</v>
      </c>
    </row>
    <row r="3251" spans="1:4">
      <c r="A3251" s="5">
        <v>3249</v>
      </c>
      <c r="B3251" s="30">
        <v>11.38001614512689</v>
      </c>
      <c r="C3251" s="30">
        <v>4.2665832427359032</v>
      </c>
      <c r="D3251" s="30">
        <v>3.6387988752305018</v>
      </c>
    </row>
    <row r="3252" spans="1:4">
      <c r="A3252" s="5">
        <v>3250</v>
      </c>
      <c r="B3252" s="30">
        <v>10.593036169758699</v>
      </c>
      <c r="C3252" s="30">
        <v>4.0302152687972956</v>
      </c>
      <c r="D3252" s="30">
        <v>4.3582996806534133</v>
      </c>
    </row>
    <row r="3253" spans="1:4">
      <c r="A3253" s="5">
        <v>3251</v>
      </c>
      <c r="B3253" s="30">
        <v>10.80832243924881</v>
      </c>
      <c r="C3253" s="30">
        <v>4.4193847316575194</v>
      </c>
      <c r="D3253" s="30">
        <v>5.0206648846829562</v>
      </c>
    </row>
    <row r="3254" spans="1:4">
      <c r="A3254" s="5">
        <v>3252</v>
      </c>
      <c r="B3254" s="30">
        <v>11.576994496985449</v>
      </c>
      <c r="C3254" s="30">
        <v>4.3209882730519809</v>
      </c>
      <c r="D3254" s="30">
        <v>5.3657945351461906</v>
      </c>
    </row>
    <row r="3255" spans="1:4">
      <c r="A3255" s="5">
        <v>3253</v>
      </c>
      <c r="B3255" s="30">
        <v>11.983564071001091</v>
      </c>
      <c r="C3255" s="30">
        <v>4.6153148948843787</v>
      </c>
      <c r="D3255" s="30">
        <v>5.7539461590677536</v>
      </c>
    </row>
    <row r="3256" spans="1:4">
      <c r="A3256" s="5">
        <v>3254</v>
      </c>
      <c r="B3256" s="30">
        <v>11.640562975925191</v>
      </c>
      <c r="C3256" s="30">
        <v>4.5994327856033967</v>
      </c>
      <c r="D3256" s="30">
        <v>6.403566835856024</v>
      </c>
    </row>
    <row r="3257" spans="1:4">
      <c r="A3257" s="5">
        <v>3255</v>
      </c>
      <c r="B3257" s="30">
        <v>12.063957824184429</v>
      </c>
      <c r="C3257" s="30">
        <v>4.1156138098522641</v>
      </c>
      <c r="D3257" s="30">
        <v>6.8112428606091697</v>
      </c>
    </row>
    <row r="3258" spans="1:4">
      <c r="A3258" s="5">
        <v>3256</v>
      </c>
      <c r="B3258" s="30">
        <v>10.719522949827001</v>
      </c>
      <c r="C3258" s="30">
        <v>4.3004407722023288</v>
      </c>
      <c r="D3258" s="30">
        <v>6.954031772374492</v>
      </c>
    </row>
    <row r="3259" spans="1:4">
      <c r="A3259" s="5">
        <v>3257</v>
      </c>
      <c r="B3259" s="30">
        <v>9.8471314262325933</v>
      </c>
      <c r="C3259" s="30">
        <v>4.1699223717359839</v>
      </c>
      <c r="D3259" s="30">
        <v>6.106467379195097</v>
      </c>
    </row>
    <row r="3260" spans="1:4">
      <c r="A3260" s="5">
        <v>3258</v>
      </c>
      <c r="B3260" s="30">
        <v>10.43716831639788</v>
      </c>
      <c r="C3260" s="30">
        <v>4.1048395725278128</v>
      </c>
      <c r="D3260" s="30">
        <v>5.1339777726126874</v>
      </c>
    </row>
    <row r="3261" spans="1:4">
      <c r="A3261" s="5">
        <v>3259</v>
      </c>
      <c r="B3261" s="30">
        <v>10.640993725579349</v>
      </c>
      <c r="C3261" s="30">
        <v>4.2515080981206594</v>
      </c>
      <c r="D3261" s="30">
        <v>4.1479423885582456</v>
      </c>
    </row>
    <row r="3262" spans="1:4">
      <c r="A3262" s="5">
        <v>3260</v>
      </c>
      <c r="B3262" s="30">
        <v>10.198459377633069</v>
      </c>
      <c r="C3262" s="30">
        <v>4.4042174223767914</v>
      </c>
      <c r="D3262" s="30">
        <v>3.1380803756967781</v>
      </c>
    </row>
    <row r="3263" spans="1:4">
      <c r="A3263" s="5">
        <v>3261</v>
      </c>
      <c r="B3263" s="30">
        <v>9.1269046108069869</v>
      </c>
      <c r="C3263" s="30">
        <v>4.4587731021203014</v>
      </c>
      <c r="D3263" s="30">
        <v>2.93684787905881</v>
      </c>
    </row>
    <row r="3264" spans="1:4">
      <c r="A3264" s="5">
        <v>3262</v>
      </c>
      <c r="B3264" s="30">
        <v>10.381562373686959</v>
      </c>
      <c r="C3264" s="30">
        <v>4.6929508013004408</v>
      </c>
      <c r="D3264" s="30">
        <v>2.5301010650167872</v>
      </c>
    </row>
    <row r="3265" spans="1:4">
      <c r="A3265" s="5">
        <v>3263</v>
      </c>
      <c r="B3265" s="30">
        <v>9.5077724015094169</v>
      </c>
      <c r="C3265" s="30">
        <v>4.9198590306800272</v>
      </c>
      <c r="D3265" s="30">
        <v>2.121451234125761</v>
      </c>
    </row>
    <row r="3266" spans="1:4">
      <c r="A3266" s="5">
        <v>3264</v>
      </c>
      <c r="B3266" s="30">
        <v>9.8473472248160228</v>
      </c>
      <c r="C3266" s="30">
        <v>4.8389684972194669</v>
      </c>
      <c r="D3266" s="30">
        <v>1.5770388582532919</v>
      </c>
    </row>
    <row r="3267" spans="1:4">
      <c r="A3267" s="5">
        <v>3265</v>
      </c>
      <c r="B3267" s="30">
        <v>9.9050456597539789</v>
      </c>
      <c r="C3267" s="30">
        <v>4.4766635977300453</v>
      </c>
      <c r="D3267" s="30">
        <v>1.2623549243261269</v>
      </c>
    </row>
    <row r="3268" spans="1:4">
      <c r="A3268" s="5">
        <v>3266</v>
      </c>
      <c r="B3268" s="30">
        <v>9.8254170684295961</v>
      </c>
      <c r="C3268" s="30">
        <v>4.2355046154747908</v>
      </c>
      <c r="D3268" s="30">
        <v>1.165899346135264</v>
      </c>
    </row>
    <row r="3269" spans="1:4">
      <c r="A3269" s="5">
        <v>3267</v>
      </c>
      <c r="B3269" s="30">
        <v>9.1861445231850354</v>
      </c>
      <c r="C3269" s="30">
        <v>4.1569755219537736</v>
      </c>
      <c r="D3269" s="30">
        <v>0.99424805579930364</v>
      </c>
    </row>
    <row r="3270" spans="1:4">
      <c r="A3270" s="5">
        <v>3268</v>
      </c>
      <c r="B3270" s="30">
        <v>9.9960872172597437</v>
      </c>
      <c r="C3270" s="30">
        <v>4.012007991143121</v>
      </c>
      <c r="D3270" s="30">
        <v>1.223705981869714</v>
      </c>
    </row>
    <row r="3271" spans="1:4">
      <c r="A3271" s="5">
        <v>3269</v>
      </c>
      <c r="B3271" s="30">
        <v>9.1706429051269858</v>
      </c>
      <c r="C3271" s="30">
        <v>4.2944030049630033</v>
      </c>
      <c r="D3271" s="30">
        <v>1.2839819678461419</v>
      </c>
    </row>
    <row r="3272" spans="1:4">
      <c r="A3272" s="5">
        <v>3270</v>
      </c>
      <c r="B3272" s="30">
        <v>8.8655276048370872</v>
      </c>
      <c r="C3272" s="30">
        <v>4.6236413549712738</v>
      </c>
      <c r="D3272" s="30">
        <v>1.713212024807427</v>
      </c>
    </row>
    <row r="3273" spans="1:4">
      <c r="A3273" s="5">
        <v>3271</v>
      </c>
      <c r="B3273" s="30">
        <v>11.03182820344937</v>
      </c>
      <c r="C3273" s="30">
        <v>4.7722528532238044</v>
      </c>
      <c r="D3273" s="30">
        <v>2.5812389831041371</v>
      </c>
    </row>
    <row r="3274" spans="1:4">
      <c r="A3274" s="5">
        <v>3272</v>
      </c>
      <c r="B3274" s="30">
        <v>10.386235620073551</v>
      </c>
      <c r="C3274" s="30">
        <v>4.9324616446001688</v>
      </c>
      <c r="D3274" s="30">
        <v>3.4325111743134298</v>
      </c>
    </row>
    <row r="3275" spans="1:4">
      <c r="A3275" s="5">
        <v>3273</v>
      </c>
      <c r="B3275" s="30">
        <v>10.71968634111488</v>
      </c>
      <c r="C3275" s="30">
        <v>5.08684523151289</v>
      </c>
      <c r="D3275" s="30">
        <v>4.0131878731109296</v>
      </c>
    </row>
    <row r="3276" spans="1:4">
      <c r="A3276" s="5">
        <v>3274</v>
      </c>
      <c r="B3276" s="30">
        <v>10.544682019654809</v>
      </c>
      <c r="C3276" s="30">
        <v>5.078167309087835</v>
      </c>
      <c r="D3276" s="30">
        <v>4.0383394861006066</v>
      </c>
    </row>
    <row r="3277" spans="1:4">
      <c r="A3277" s="5">
        <v>3275</v>
      </c>
      <c r="B3277" s="30">
        <v>10.634171325901869</v>
      </c>
      <c r="C3277" s="30">
        <v>4.8492486358023372</v>
      </c>
      <c r="D3277" s="30">
        <v>3.8287474105485142</v>
      </c>
    </row>
    <row r="3278" spans="1:4">
      <c r="A3278" s="5">
        <v>3276</v>
      </c>
      <c r="B3278" s="30">
        <v>12.280854276573949</v>
      </c>
      <c r="C3278" s="30">
        <v>4.7069572763747214</v>
      </c>
      <c r="D3278" s="30">
        <v>3.3183771315779458</v>
      </c>
    </row>
    <row r="3279" spans="1:4">
      <c r="A3279" s="5">
        <v>3277</v>
      </c>
      <c r="B3279" s="30">
        <v>10.8460607220367</v>
      </c>
      <c r="C3279" s="30">
        <v>4.650202968275293</v>
      </c>
      <c r="D3279" s="30">
        <v>2.7062267493210879</v>
      </c>
    </row>
    <row r="3280" spans="1:4">
      <c r="A3280" s="5">
        <v>3278</v>
      </c>
      <c r="B3280" s="30">
        <v>11.754793740858879</v>
      </c>
      <c r="C3280" s="30">
        <v>4.6579759673383299</v>
      </c>
      <c r="D3280" s="30">
        <v>2.1923909875671339</v>
      </c>
    </row>
    <row r="3281" spans="1:4">
      <c r="A3281" s="5">
        <v>3279</v>
      </c>
      <c r="B3281" s="30">
        <v>10.943984171384139</v>
      </c>
      <c r="C3281" s="30">
        <v>4.719521459585442</v>
      </c>
      <c r="D3281" s="30">
        <v>1.550840698856552</v>
      </c>
    </row>
    <row r="3282" spans="1:4">
      <c r="A3282" s="5">
        <v>3280</v>
      </c>
      <c r="B3282" s="30">
        <v>12.24886083101471</v>
      </c>
      <c r="C3282" s="30">
        <v>4.7007035709655129</v>
      </c>
      <c r="D3282" s="30">
        <v>1.2388664089184021</v>
      </c>
    </row>
    <row r="3283" spans="1:4">
      <c r="A3283" s="5">
        <v>3281</v>
      </c>
      <c r="B3283" s="30">
        <v>11.267042202732711</v>
      </c>
      <c r="C3283" s="30">
        <v>5.0062051862344248</v>
      </c>
      <c r="D3283" s="30">
        <v>0.93059111578637221</v>
      </c>
    </row>
    <row r="3284" spans="1:4">
      <c r="A3284" s="5">
        <v>3282</v>
      </c>
      <c r="B3284" s="30">
        <v>8.9808029860368759</v>
      </c>
      <c r="C3284" s="30">
        <v>5.2318471982462498</v>
      </c>
      <c r="D3284" s="30">
        <v>0.61320248432139501</v>
      </c>
    </row>
    <row r="3285" spans="1:4">
      <c r="A3285" s="5">
        <v>3283</v>
      </c>
      <c r="B3285" s="30">
        <v>10.21058906516809</v>
      </c>
      <c r="C3285" s="30">
        <v>4.9106344505496828</v>
      </c>
      <c r="D3285" s="30">
        <v>0.40343166733256508</v>
      </c>
    </row>
    <row r="3286" spans="1:4">
      <c r="A3286" s="5">
        <v>3284</v>
      </c>
      <c r="B3286" s="30">
        <v>10.02278604603474</v>
      </c>
      <c r="C3286" s="30">
        <v>4.7945992056198836</v>
      </c>
      <c r="D3286" s="30">
        <v>1.393105820090379E-2</v>
      </c>
    </row>
    <row r="3287" spans="1:4">
      <c r="A3287" s="5">
        <v>3285</v>
      </c>
      <c r="B3287" s="30">
        <v>9.9174946291070754</v>
      </c>
      <c r="C3287" s="30">
        <v>5.1027408717896829</v>
      </c>
      <c r="D3287" s="30">
        <v>0</v>
      </c>
    </row>
    <row r="3288" spans="1:4">
      <c r="A3288" s="5">
        <v>3286</v>
      </c>
      <c r="B3288" s="30">
        <v>9.3302373354480199</v>
      </c>
      <c r="C3288" s="30">
        <v>5.6565264488408742</v>
      </c>
      <c r="D3288" s="30">
        <v>0</v>
      </c>
    </row>
    <row r="3289" spans="1:4">
      <c r="A3289" s="5">
        <v>3287</v>
      </c>
      <c r="B3289" s="30">
        <v>9.8573106547567537</v>
      </c>
      <c r="C3289" s="30">
        <v>5.7313384487149666</v>
      </c>
      <c r="D3289" s="30">
        <v>0</v>
      </c>
    </row>
    <row r="3290" spans="1:4">
      <c r="A3290" s="5">
        <v>3288</v>
      </c>
      <c r="B3290" s="30">
        <v>9.4086359252980962</v>
      </c>
      <c r="C3290" s="30">
        <v>5.8424100985083474</v>
      </c>
      <c r="D3290" s="30">
        <v>0</v>
      </c>
    </row>
    <row r="3291" spans="1:4">
      <c r="A3291" s="5">
        <v>3289</v>
      </c>
      <c r="B3291" s="30">
        <v>10.739511635505441</v>
      </c>
      <c r="C3291" s="30">
        <v>5.7855431847449772</v>
      </c>
      <c r="D3291" s="30">
        <v>0</v>
      </c>
    </row>
    <row r="3292" spans="1:4">
      <c r="A3292" s="5">
        <v>3290</v>
      </c>
      <c r="B3292" s="30">
        <v>10.071570538161501</v>
      </c>
      <c r="C3292" s="30">
        <v>5.9767981430850838</v>
      </c>
      <c r="D3292" s="30">
        <v>0</v>
      </c>
    </row>
    <row r="3293" spans="1:4">
      <c r="A3293" s="5">
        <v>3291</v>
      </c>
      <c r="B3293" s="30">
        <v>9.5433094759458612</v>
      </c>
      <c r="C3293" s="30">
        <v>5.7285645553196751</v>
      </c>
      <c r="D3293" s="30">
        <v>0</v>
      </c>
    </row>
    <row r="3294" spans="1:4">
      <c r="A3294" s="5">
        <v>3292</v>
      </c>
      <c r="B3294" s="30">
        <v>10.35953390080142</v>
      </c>
      <c r="C3294" s="30">
        <v>6.3568415059271519</v>
      </c>
      <c r="D3294" s="30">
        <v>8.5073454506956137E-2</v>
      </c>
    </row>
    <row r="3295" spans="1:4">
      <c r="A3295" s="5">
        <v>3293</v>
      </c>
      <c r="B3295" s="30">
        <v>10.25507125866287</v>
      </c>
      <c r="C3295" s="30">
        <v>6.138068376756582</v>
      </c>
      <c r="D3295" s="30">
        <v>0.34253490507638301</v>
      </c>
    </row>
    <row r="3296" spans="1:4">
      <c r="A3296" s="5">
        <v>3294</v>
      </c>
      <c r="B3296" s="30">
        <v>10.864422205125081</v>
      </c>
      <c r="C3296" s="30">
        <v>6.0533583623109886</v>
      </c>
      <c r="D3296" s="30">
        <v>0.8242098406954963</v>
      </c>
    </row>
    <row r="3297" spans="1:4">
      <c r="A3297" s="5">
        <v>3295</v>
      </c>
      <c r="B3297" s="30">
        <v>9.6467911831961679</v>
      </c>
      <c r="C3297" s="30">
        <v>6.36972452811602</v>
      </c>
      <c r="D3297" s="30">
        <v>1.625145577435916</v>
      </c>
    </row>
    <row r="3298" spans="1:4">
      <c r="A3298" s="5">
        <v>3296</v>
      </c>
      <c r="B3298" s="30">
        <v>9.5305880316363094</v>
      </c>
      <c r="C3298" s="30">
        <v>6.0282988115365441</v>
      </c>
      <c r="D3298" s="30">
        <v>2.5991750325518308</v>
      </c>
    </row>
    <row r="3299" spans="1:4">
      <c r="A3299" s="5">
        <v>3297</v>
      </c>
      <c r="B3299" s="30">
        <v>9.1310006503266248</v>
      </c>
      <c r="C3299" s="30">
        <v>6.0473135841337884</v>
      </c>
      <c r="D3299" s="30">
        <v>3.2224512379599259</v>
      </c>
    </row>
    <row r="3300" spans="1:4">
      <c r="A3300" s="5">
        <v>3298</v>
      </c>
      <c r="B3300" s="30">
        <v>10.959450638390891</v>
      </c>
      <c r="C3300" s="30">
        <v>6.409929480895121</v>
      </c>
      <c r="D3300" s="30">
        <v>4.3046087568343108</v>
      </c>
    </row>
    <row r="3301" spans="1:4">
      <c r="A3301" s="5">
        <v>3299</v>
      </c>
      <c r="B3301" s="30">
        <v>10.72399025822706</v>
      </c>
      <c r="C3301" s="30">
        <v>5.9554474972361984</v>
      </c>
      <c r="D3301" s="30">
        <v>4.5764738184704239</v>
      </c>
    </row>
    <row r="3302" spans="1:4">
      <c r="A3302" s="5">
        <v>3300</v>
      </c>
      <c r="B3302" s="30">
        <v>9.5439713107145554</v>
      </c>
      <c r="C3302" s="30">
        <v>5.8247953615905157</v>
      </c>
      <c r="D3302" s="30">
        <v>4.7771790121111133</v>
      </c>
    </row>
    <row r="3303" spans="1:4">
      <c r="A3303" s="5">
        <v>3301</v>
      </c>
      <c r="B3303" s="30">
        <v>10.254567693704001</v>
      </c>
      <c r="C3303" s="30">
        <v>5.6018163818047686</v>
      </c>
      <c r="D3303" s="30">
        <v>5.0036836842580641</v>
      </c>
    </row>
    <row r="3304" spans="1:4">
      <c r="A3304" s="5">
        <v>3302</v>
      </c>
      <c r="B3304" s="30">
        <v>10.06164251499999</v>
      </c>
      <c r="C3304" s="30">
        <v>5.6581960450253561</v>
      </c>
      <c r="D3304" s="30">
        <v>4.6577268358689912</v>
      </c>
    </row>
    <row r="3305" spans="1:4">
      <c r="A3305" s="5">
        <v>3303</v>
      </c>
      <c r="B3305" s="30">
        <v>10.159965459458901</v>
      </c>
      <c r="C3305" s="30">
        <v>5.7899373155111551</v>
      </c>
      <c r="D3305" s="30">
        <v>4.7145807083559674</v>
      </c>
    </row>
    <row r="3306" spans="1:4">
      <c r="A3306" s="5">
        <v>3304</v>
      </c>
      <c r="B3306" s="30">
        <v>10.25744911236119</v>
      </c>
      <c r="C3306" s="30">
        <v>5.9415569062225044</v>
      </c>
      <c r="D3306" s="30">
        <v>4.2015401803295092</v>
      </c>
    </row>
    <row r="3307" spans="1:4">
      <c r="A3307" s="5">
        <v>3305</v>
      </c>
      <c r="B3307" s="30">
        <v>10.00906059626123</v>
      </c>
      <c r="C3307" s="30">
        <v>5.8657041527117366</v>
      </c>
      <c r="D3307" s="30">
        <v>3.909151586358476</v>
      </c>
    </row>
    <row r="3308" spans="1:4">
      <c r="A3308" s="5">
        <v>3306</v>
      </c>
      <c r="B3308" s="30">
        <v>10.644770825992371</v>
      </c>
      <c r="C3308" s="30">
        <v>5.6472620750432894</v>
      </c>
      <c r="D3308" s="30">
        <v>3.218492735508597</v>
      </c>
    </row>
    <row r="3309" spans="1:4">
      <c r="A3309" s="5">
        <v>3307</v>
      </c>
      <c r="B3309" s="30">
        <v>10.582733644139591</v>
      </c>
      <c r="C3309" s="30">
        <v>5.5665715809882768</v>
      </c>
      <c r="D3309" s="30">
        <v>2.5645524310418848</v>
      </c>
    </row>
    <row r="3310" spans="1:4">
      <c r="A3310" s="5">
        <v>3308</v>
      </c>
      <c r="B3310" s="30">
        <v>10.341134762222399</v>
      </c>
      <c r="C3310" s="30">
        <v>5.4992966927458991</v>
      </c>
      <c r="D3310" s="30">
        <v>1.998243415911569</v>
      </c>
    </row>
    <row r="3311" spans="1:4">
      <c r="A3311" s="5">
        <v>3309</v>
      </c>
      <c r="B3311" s="30">
        <v>10.75133690271247</v>
      </c>
      <c r="C3311" s="30">
        <v>5.3862795517388378</v>
      </c>
      <c r="D3311" s="30">
        <v>1.315538540542964</v>
      </c>
    </row>
    <row r="3312" spans="1:4">
      <c r="A3312" s="5">
        <v>3310</v>
      </c>
      <c r="B3312" s="30">
        <v>9.5656764794304738</v>
      </c>
      <c r="C3312" s="30">
        <v>4.7500583185027283</v>
      </c>
      <c r="D3312" s="30">
        <v>0.7883217852884169</v>
      </c>
    </row>
    <row r="3313" spans="1:4">
      <c r="A3313" s="5">
        <v>3311</v>
      </c>
      <c r="B3313" s="30">
        <v>9.2936683034799401</v>
      </c>
      <c r="C3313" s="30">
        <v>4.5823462594230877</v>
      </c>
      <c r="D3313" s="30">
        <v>0.31260741889162053</v>
      </c>
    </row>
    <row r="3314" spans="1:4">
      <c r="A3314" s="5">
        <v>3312</v>
      </c>
      <c r="B3314" s="30">
        <v>9.4276677099704393</v>
      </c>
      <c r="C3314" s="30">
        <v>4.8142055391613079</v>
      </c>
      <c r="D3314" s="30">
        <v>0.13214885878482341</v>
      </c>
    </row>
    <row r="3315" spans="1:4">
      <c r="A3315" s="5">
        <v>3313</v>
      </c>
      <c r="B3315" s="30">
        <v>11.14865148858831</v>
      </c>
      <c r="C3315" s="30">
        <v>4.820104673978264</v>
      </c>
      <c r="D3315" s="30">
        <v>0</v>
      </c>
    </row>
    <row r="3316" spans="1:4">
      <c r="A3316" s="5">
        <v>3314</v>
      </c>
      <c r="B3316" s="30">
        <v>10.208306810293561</v>
      </c>
      <c r="C3316" s="30">
        <v>4.5256776539471986</v>
      </c>
      <c r="D3316" s="30">
        <v>0</v>
      </c>
    </row>
    <row r="3317" spans="1:4">
      <c r="A3317" s="5">
        <v>3315</v>
      </c>
      <c r="B3317" s="30">
        <v>10.06603150184694</v>
      </c>
      <c r="C3317" s="30">
        <v>4.7467555338082077</v>
      </c>
      <c r="D3317" s="30">
        <v>0.13795733299650401</v>
      </c>
    </row>
    <row r="3318" spans="1:4">
      <c r="A3318" s="5">
        <v>3316</v>
      </c>
      <c r="B3318" s="30">
        <v>10.51176331755571</v>
      </c>
      <c r="C3318" s="30">
        <v>4.4373578312611679</v>
      </c>
      <c r="D3318" s="30">
        <v>0.90967244293457439</v>
      </c>
    </row>
    <row r="3319" spans="1:4">
      <c r="A3319" s="5">
        <v>3317</v>
      </c>
      <c r="B3319" s="30">
        <v>9.5303656538762098</v>
      </c>
      <c r="C3319" s="30">
        <v>4.6305170163026013</v>
      </c>
      <c r="D3319" s="30">
        <v>1.6687326211807481</v>
      </c>
    </row>
    <row r="3320" spans="1:4">
      <c r="A3320" s="5">
        <v>3318</v>
      </c>
      <c r="B3320" s="30">
        <v>11.123625092820671</v>
      </c>
      <c r="C3320" s="30">
        <v>4.6367004328771246</v>
      </c>
      <c r="D3320" s="30">
        <v>3.0130692207547942</v>
      </c>
    </row>
    <row r="3321" spans="1:4">
      <c r="A3321" s="5">
        <v>3319</v>
      </c>
      <c r="B3321" s="30">
        <v>10.540564073842081</v>
      </c>
      <c r="C3321" s="30">
        <v>4.5433416345401181</v>
      </c>
      <c r="D3321" s="30">
        <v>3.9928476517311449</v>
      </c>
    </row>
    <row r="3322" spans="1:4">
      <c r="A3322" s="5">
        <v>3320</v>
      </c>
      <c r="B3322" s="30">
        <v>10.406875755438641</v>
      </c>
      <c r="C3322" s="30">
        <v>4.613677618332269</v>
      </c>
      <c r="D3322" s="30">
        <v>3.9453122162807599</v>
      </c>
    </row>
    <row r="3323" spans="1:4">
      <c r="A3323" s="5">
        <v>3321</v>
      </c>
      <c r="B3323" s="30">
        <v>9.6959215426028003</v>
      </c>
      <c r="C3323" s="30">
        <v>4.7560401155404204</v>
      </c>
      <c r="D3323" s="30">
        <v>3.672856388657197</v>
      </c>
    </row>
    <row r="3324" spans="1:4">
      <c r="A3324" s="5">
        <v>3322</v>
      </c>
      <c r="B3324" s="30">
        <v>10.60868156725201</v>
      </c>
      <c r="C3324" s="30">
        <v>4.1925889272141577</v>
      </c>
      <c r="D3324" s="30">
        <v>2.3002673355231251</v>
      </c>
    </row>
    <row r="3325" spans="1:4">
      <c r="A3325" s="5">
        <v>3323</v>
      </c>
      <c r="B3325" s="30">
        <v>10.6720805970022</v>
      </c>
      <c r="C3325" s="30">
        <v>4.8777193550706652</v>
      </c>
      <c r="D3325" s="30">
        <v>1.1825315715502609</v>
      </c>
    </row>
    <row r="3326" spans="1:4">
      <c r="A3326" s="5">
        <v>3324</v>
      </c>
      <c r="B3326" s="30">
        <v>8.8286176163633527</v>
      </c>
      <c r="C3326" s="30">
        <v>5.3999440640819536</v>
      </c>
      <c r="D3326" s="30">
        <v>0.45835189706257468</v>
      </c>
    </row>
    <row r="3327" spans="1:4">
      <c r="A3327" s="5">
        <v>3325</v>
      </c>
      <c r="B3327" s="30">
        <v>9.8668062108376624</v>
      </c>
      <c r="C3327" s="30">
        <v>5.7183709613763316</v>
      </c>
      <c r="D3327" s="30">
        <v>0</v>
      </c>
    </row>
    <row r="3328" spans="1:4">
      <c r="A3328" s="5">
        <v>3326</v>
      </c>
      <c r="B3328" s="30">
        <v>9.7184764337608307</v>
      </c>
      <c r="C3328" s="30">
        <v>5.6615196755930004</v>
      </c>
      <c r="D3328" s="30">
        <v>0</v>
      </c>
    </row>
    <row r="3329" spans="1:4">
      <c r="A3329" s="5">
        <v>3327</v>
      </c>
      <c r="B3329" s="30">
        <v>10.09195624452374</v>
      </c>
      <c r="C3329" s="30">
        <v>5.8314859638419394</v>
      </c>
      <c r="D3329" s="30">
        <v>0</v>
      </c>
    </row>
    <row r="3330" spans="1:4">
      <c r="A3330" s="5">
        <v>3328</v>
      </c>
      <c r="B3330" s="30">
        <v>10.75156776478736</v>
      </c>
      <c r="C3330" s="30">
        <v>6.3171462712333781</v>
      </c>
      <c r="D3330" s="30">
        <v>0</v>
      </c>
    </row>
    <row r="3331" spans="1:4">
      <c r="A3331" s="5">
        <v>3329</v>
      </c>
      <c r="B3331" s="30">
        <v>8.5826393448602989</v>
      </c>
      <c r="C3331" s="30">
        <v>6.2285422429552764</v>
      </c>
      <c r="D3331" s="30">
        <v>0</v>
      </c>
    </row>
    <row r="3332" spans="1:4">
      <c r="A3332" s="5">
        <v>3330</v>
      </c>
      <c r="B3332" s="30">
        <v>9.0032031666327104</v>
      </c>
      <c r="C3332" s="30">
        <v>6.4518383991625576</v>
      </c>
      <c r="D3332" s="30">
        <v>0</v>
      </c>
    </row>
    <row r="3333" spans="1:4">
      <c r="A3333" s="5">
        <v>3331</v>
      </c>
      <c r="B3333" s="30">
        <v>10.35785862161447</v>
      </c>
      <c r="C3333" s="30">
        <v>6.3696271034692344</v>
      </c>
      <c r="D3333" s="30">
        <v>0</v>
      </c>
    </row>
    <row r="3334" spans="1:4">
      <c r="A3334" s="5">
        <v>3332</v>
      </c>
      <c r="B3334" s="30">
        <v>10.314148170775191</v>
      </c>
      <c r="C3334" s="30">
        <v>6.5978004539157453</v>
      </c>
      <c r="D3334" s="30">
        <v>0</v>
      </c>
    </row>
    <row r="3335" spans="1:4">
      <c r="A3335" s="5">
        <v>3333</v>
      </c>
      <c r="B3335" s="30">
        <v>9.6033946297670063</v>
      </c>
      <c r="C3335" s="30">
        <v>6.4724946870075124</v>
      </c>
      <c r="D3335" s="30">
        <v>0</v>
      </c>
    </row>
    <row r="3336" spans="1:4">
      <c r="A3336" s="5">
        <v>3334</v>
      </c>
      <c r="B3336" s="30">
        <v>10.632556502966359</v>
      </c>
      <c r="C3336" s="30">
        <v>6.6891963971684714</v>
      </c>
      <c r="D3336" s="30">
        <v>0</v>
      </c>
    </row>
    <row r="3337" spans="1:4">
      <c r="A3337" s="5">
        <v>3335</v>
      </c>
      <c r="B3337" s="30">
        <v>9.8980516801851337</v>
      </c>
      <c r="C3337" s="30">
        <v>6.6102948863872806</v>
      </c>
      <c r="D3337" s="30">
        <v>0</v>
      </c>
    </row>
    <row r="3338" spans="1:4">
      <c r="A3338" s="5">
        <v>3336</v>
      </c>
      <c r="B3338" s="30">
        <v>9.9081020616106805</v>
      </c>
      <c r="C3338" s="30">
        <v>6.42890171025436</v>
      </c>
      <c r="D3338" s="30">
        <v>0</v>
      </c>
    </row>
    <row r="3339" spans="1:4">
      <c r="A3339" s="5">
        <v>3337</v>
      </c>
      <c r="B3339" s="30">
        <v>8.9019250630123139</v>
      </c>
      <c r="C3339" s="30">
        <v>6.7469166336480217</v>
      </c>
      <c r="D3339" s="30">
        <v>0</v>
      </c>
    </row>
    <row r="3340" spans="1:4">
      <c r="A3340" s="5">
        <v>3338</v>
      </c>
      <c r="B3340" s="30">
        <v>9.9279457618899318</v>
      </c>
      <c r="C3340" s="30">
        <v>7.3199883956031524</v>
      </c>
      <c r="D3340" s="30">
        <v>0</v>
      </c>
    </row>
    <row r="3341" spans="1:4">
      <c r="A3341" s="5">
        <v>3339</v>
      </c>
      <c r="B3341" s="30">
        <v>9.8777526646912008</v>
      </c>
      <c r="C3341" s="30">
        <v>7.1912536877792421</v>
      </c>
      <c r="D3341" s="30">
        <v>0</v>
      </c>
    </row>
    <row r="3342" spans="1:4">
      <c r="A3342" s="5">
        <v>3340</v>
      </c>
      <c r="B3342" s="30">
        <v>9.8072217908053432</v>
      </c>
      <c r="C3342" s="30">
        <v>7.1995378053147254</v>
      </c>
      <c r="D3342" s="30">
        <v>0</v>
      </c>
    </row>
    <row r="3343" spans="1:4">
      <c r="A3343" s="5">
        <v>3341</v>
      </c>
      <c r="B3343" s="30">
        <v>9.858524836454329</v>
      </c>
      <c r="C3343" s="30">
        <v>7.2408471397645524</v>
      </c>
      <c r="D3343" s="30">
        <v>0.21286528430389759</v>
      </c>
    </row>
    <row r="3344" spans="1:4">
      <c r="A3344" s="5">
        <v>3342</v>
      </c>
      <c r="B3344" s="30">
        <v>9.7422050339618114</v>
      </c>
      <c r="C3344" s="30">
        <v>7.2090926489752469</v>
      </c>
      <c r="D3344" s="30">
        <v>0.68295226683920807</v>
      </c>
    </row>
    <row r="3345" spans="1:4">
      <c r="A3345" s="5">
        <v>3343</v>
      </c>
      <c r="B3345" s="30">
        <v>9.8629334478804971</v>
      </c>
      <c r="C3345" s="30">
        <v>6.9068857886099488</v>
      </c>
      <c r="D3345" s="30">
        <v>1.139278831416997</v>
      </c>
    </row>
    <row r="3346" spans="1:4">
      <c r="A3346" s="5">
        <v>3344</v>
      </c>
      <c r="B3346" s="30">
        <v>9.9694228357959656</v>
      </c>
      <c r="C3346" s="30">
        <v>7.0119339432737524</v>
      </c>
      <c r="D3346" s="30">
        <v>1.5652596547702671</v>
      </c>
    </row>
    <row r="3347" spans="1:4">
      <c r="A3347" s="5">
        <v>3345</v>
      </c>
      <c r="B3347" s="30">
        <v>11.222274190733961</v>
      </c>
      <c r="C3347" s="30">
        <v>7.0348783229029106</v>
      </c>
      <c r="D3347" s="30">
        <v>2.015878656849484</v>
      </c>
    </row>
    <row r="3348" spans="1:4">
      <c r="A3348" s="5">
        <v>3346</v>
      </c>
      <c r="B3348" s="30">
        <v>10.01772398498743</v>
      </c>
      <c r="C3348" s="30">
        <v>7.3003162316075603</v>
      </c>
      <c r="D3348" s="30">
        <v>2.698676012046604</v>
      </c>
    </row>
    <row r="3349" spans="1:4">
      <c r="A3349" s="5">
        <v>3347</v>
      </c>
      <c r="B3349" s="30">
        <v>10.1728255851145</v>
      </c>
      <c r="C3349" s="30">
        <v>7.1180692213108969</v>
      </c>
      <c r="D3349" s="30">
        <v>2.9023465768607721</v>
      </c>
    </row>
    <row r="3350" spans="1:4">
      <c r="A3350" s="5">
        <v>3348</v>
      </c>
      <c r="B3350" s="30">
        <v>11.441435443976999</v>
      </c>
      <c r="C3350" s="30">
        <v>6.9629241924590453</v>
      </c>
      <c r="D3350" s="30">
        <v>3.3762128435548382</v>
      </c>
    </row>
    <row r="3351" spans="1:4">
      <c r="A3351" s="5">
        <v>3349</v>
      </c>
      <c r="B3351" s="30">
        <v>11.96887991262069</v>
      </c>
      <c r="C3351" s="30">
        <v>6.9054228613374011</v>
      </c>
      <c r="D3351" s="30">
        <v>3.17537247144223</v>
      </c>
    </row>
    <row r="3352" spans="1:4">
      <c r="A3352" s="5">
        <v>3350</v>
      </c>
      <c r="B3352" s="30">
        <v>12.03927327119886</v>
      </c>
      <c r="C3352" s="30">
        <v>6.9330707718117068</v>
      </c>
      <c r="D3352" s="30">
        <v>2.720165474113474</v>
      </c>
    </row>
    <row r="3353" spans="1:4">
      <c r="A3353" s="5">
        <v>3351</v>
      </c>
      <c r="B3353" s="30">
        <v>11.0824231677753</v>
      </c>
      <c r="C3353" s="30">
        <v>6.6050937884636323</v>
      </c>
      <c r="D3353" s="30">
        <v>2.861164594041091</v>
      </c>
    </row>
    <row r="3354" spans="1:4">
      <c r="A3354" s="5">
        <v>3352</v>
      </c>
      <c r="B3354" s="30">
        <v>10.31470648296216</v>
      </c>
      <c r="C3354" s="30">
        <v>6.2104686590435962</v>
      </c>
      <c r="D3354" s="30">
        <v>2.1960806662747081</v>
      </c>
    </row>
    <row r="3355" spans="1:4">
      <c r="A3355" s="5">
        <v>3353</v>
      </c>
      <c r="B3355" s="30">
        <v>11.08304090019155</v>
      </c>
      <c r="C3355" s="30">
        <v>6.1986154169379777</v>
      </c>
      <c r="D3355" s="30">
        <v>2.1870203594648592</v>
      </c>
    </row>
    <row r="3356" spans="1:4">
      <c r="A3356" s="5">
        <v>3354</v>
      </c>
      <c r="B3356" s="30">
        <v>10.64074901844649</v>
      </c>
      <c r="C3356" s="30">
        <v>6.1050919297429251</v>
      </c>
      <c r="D3356" s="30">
        <v>1.489343019061184</v>
      </c>
    </row>
    <row r="3357" spans="1:4">
      <c r="A3357" s="5">
        <v>3355</v>
      </c>
      <c r="B3357" s="30">
        <v>9.7049230938898656</v>
      </c>
      <c r="C3357" s="30">
        <v>6.30365258663804</v>
      </c>
      <c r="D3357" s="30">
        <v>0.68834676974160991</v>
      </c>
    </row>
    <row r="3358" spans="1:4">
      <c r="A3358" s="5">
        <v>3356</v>
      </c>
      <c r="B3358" s="30">
        <v>9.8191627728886353</v>
      </c>
      <c r="C3358" s="30">
        <v>6.1235517374233286</v>
      </c>
      <c r="D3358" s="30">
        <v>0.45358360746065668</v>
      </c>
    </row>
    <row r="3359" spans="1:4">
      <c r="A3359" s="5">
        <v>3357</v>
      </c>
      <c r="B3359" s="30">
        <v>10.51632695470429</v>
      </c>
      <c r="C3359" s="30">
        <v>6.1488320566393142</v>
      </c>
      <c r="D3359" s="30">
        <v>0</v>
      </c>
    </row>
    <row r="3360" spans="1:4">
      <c r="A3360" s="5">
        <v>3358</v>
      </c>
      <c r="B3360" s="30">
        <v>9.2912477087305057</v>
      </c>
      <c r="C3360" s="30">
        <v>6.2367415547391651</v>
      </c>
      <c r="D3360" s="30">
        <v>0</v>
      </c>
    </row>
    <row r="3361" spans="1:4">
      <c r="A3361" s="5">
        <v>3359</v>
      </c>
      <c r="B3361" s="30">
        <v>10.580692992034439</v>
      </c>
      <c r="C3361" s="30">
        <v>6.1595403813857086</v>
      </c>
      <c r="D3361" s="30">
        <v>0</v>
      </c>
    </row>
    <row r="3362" spans="1:4">
      <c r="A3362" s="5">
        <v>3360</v>
      </c>
      <c r="B3362" s="30">
        <v>8.8470511192035932</v>
      </c>
      <c r="C3362" s="30">
        <v>6.3181139641613839</v>
      </c>
      <c r="D3362" s="30">
        <v>0</v>
      </c>
    </row>
    <row r="3363" spans="1:4">
      <c r="A3363" s="5">
        <v>3361</v>
      </c>
      <c r="B3363" s="30">
        <v>9.492165959279804</v>
      </c>
      <c r="C3363" s="30">
        <v>6.1085166614453854</v>
      </c>
      <c r="D3363" s="30">
        <v>0</v>
      </c>
    </row>
    <row r="3364" spans="1:4">
      <c r="A3364" s="5">
        <v>3362</v>
      </c>
      <c r="B3364" s="30">
        <v>9.410893619095825</v>
      </c>
      <c r="C3364" s="30">
        <v>5.8481290368380234</v>
      </c>
      <c r="D3364" s="30">
        <v>0</v>
      </c>
    </row>
    <row r="3365" spans="1:4">
      <c r="A3365" s="5">
        <v>3363</v>
      </c>
      <c r="B3365" s="30">
        <v>10.81470900855081</v>
      </c>
      <c r="C3365" s="30">
        <v>5.9181632526458774</v>
      </c>
      <c r="D3365" s="30">
        <v>0</v>
      </c>
    </row>
    <row r="3366" spans="1:4">
      <c r="A3366" s="5">
        <v>3364</v>
      </c>
      <c r="B3366" s="30">
        <v>10.51358935519592</v>
      </c>
      <c r="C3366" s="30">
        <v>5.8183502799721003</v>
      </c>
      <c r="D3366" s="30">
        <v>0.1146478427617996</v>
      </c>
    </row>
    <row r="3367" spans="1:4">
      <c r="A3367" s="5">
        <v>3365</v>
      </c>
      <c r="B3367" s="30">
        <v>9.9536380566877245</v>
      </c>
      <c r="C3367" s="30">
        <v>6.1108863975693453</v>
      </c>
      <c r="D3367" s="30">
        <v>0.47708272781355598</v>
      </c>
    </row>
    <row r="3368" spans="1:4">
      <c r="A3368" s="5">
        <v>3366</v>
      </c>
      <c r="B3368" s="30">
        <v>10.769496570787879</v>
      </c>
      <c r="C3368" s="30">
        <v>6.1101702888857012</v>
      </c>
      <c r="D3368" s="30">
        <v>1.048107217592424</v>
      </c>
    </row>
    <row r="3369" spans="1:4">
      <c r="A3369" s="5">
        <v>3367</v>
      </c>
      <c r="B3369" s="30">
        <v>9.792851422784576</v>
      </c>
      <c r="C3369" s="30">
        <v>6.2195778087965614</v>
      </c>
      <c r="D3369" s="30">
        <v>1.708424848206435</v>
      </c>
    </row>
    <row r="3370" spans="1:4">
      <c r="A3370" s="5">
        <v>3368</v>
      </c>
      <c r="B3370" s="30">
        <v>10.162219878150569</v>
      </c>
      <c r="C3370" s="30">
        <v>6.3599462598156427</v>
      </c>
      <c r="D3370" s="30">
        <v>2.5865662466231369</v>
      </c>
    </row>
    <row r="3371" spans="1:4">
      <c r="A3371" s="5">
        <v>3369</v>
      </c>
      <c r="B3371" s="30">
        <v>10.3749971510042</v>
      </c>
      <c r="C3371" s="30">
        <v>6.0595756493235893</v>
      </c>
      <c r="D3371" s="30">
        <v>3.0247770742026101</v>
      </c>
    </row>
    <row r="3372" spans="1:4">
      <c r="A3372" s="5">
        <v>3370</v>
      </c>
      <c r="B3372" s="30">
        <v>11.07672000713699</v>
      </c>
      <c r="C3372" s="30">
        <v>6.012150352846275</v>
      </c>
      <c r="D3372" s="30">
        <v>2.9969493638362108</v>
      </c>
    </row>
    <row r="3373" spans="1:4">
      <c r="A3373" s="5">
        <v>3371</v>
      </c>
      <c r="B3373" s="30">
        <v>11.86681613432153</v>
      </c>
      <c r="C3373" s="30">
        <v>6.0211038024619912</v>
      </c>
      <c r="D3373" s="30">
        <v>2.461570018695157</v>
      </c>
    </row>
    <row r="3374" spans="1:4">
      <c r="A3374" s="5">
        <v>3372</v>
      </c>
      <c r="B3374" s="30">
        <v>12.76596636967437</v>
      </c>
      <c r="C3374" s="30">
        <v>6.0782271960307117</v>
      </c>
      <c r="D3374" s="30">
        <v>1.4687807775166439</v>
      </c>
    </row>
    <row r="3375" spans="1:4">
      <c r="A3375" s="5">
        <v>3373</v>
      </c>
      <c r="B3375" s="30">
        <v>11.51882945057757</v>
      </c>
      <c r="C3375" s="30">
        <v>5.8942096622649851</v>
      </c>
      <c r="D3375" s="30">
        <v>0.66813506488541519</v>
      </c>
    </row>
    <row r="3376" spans="1:4">
      <c r="A3376" s="5">
        <v>3374</v>
      </c>
      <c r="B3376" s="30">
        <v>11.99797394309641</v>
      </c>
      <c r="C3376" s="30">
        <v>6.1798163438553946</v>
      </c>
      <c r="D3376" s="30">
        <v>0.1249382854729459</v>
      </c>
    </row>
    <row r="3377" spans="1:4">
      <c r="A3377" s="5">
        <v>3375</v>
      </c>
      <c r="B3377" s="30">
        <v>9.775975533858638</v>
      </c>
      <c r="C3377" s="30">
        <v>6.3812518207804718</v>
      </c>
      <c r="D3377" s="30">
        <v>0</v>
      </c>
    </row>
    <row r="3378" spans="1:4">
      <c r="A3378" s="5">
        <v>3376</v>
      </c>
      <c r="B3378" s="30">
        <v>11.317731667880199</v>
      </c>
      <c r="C3378" s="30">
        <v>6.2867153532360458</v>
      </c>
      <c r="D3378" s="30">
        <v>0</v>
      </c>
    </row>
    <row r="3379" spans="1:4">
      <c r="A3379" s="5">
        <v>3377</v>
      </c>
      <c r="B3379" s="30">
        <v>11.8436916921556</v>
      </c>
      <c r="C3379" s="30">
        <v>6.5462043856804906</v>
      </c>
      <c r="D3379" s="30">
        <v>0</v>
      </c>
    </row>
    <row r="3380" spans="1:4">
      <c r="A3380" s="5">
        <v>3378</v>
      </c>
      <c r="B3380" s="30">
        <v>11.135601426460729</v>
      </c>
      <c r="C3380" s="30">
        <v>6.5991177758787742</v>
      </c>
      <c r="D3380" s="30">
        <v>0</v>
      </c>
    </row>
    <row r="3381" spans="1:4">
      <c r="A3381" s="5">
        <v>3379</v>
      </c>
      <c r="B3381" s="30">
        <v>10.53586023176676</v>
      </c>
      <c r="C3381" s="30">
        <v>6.9436910779937984</v>
      </c>
      <c r="D3381" s="30">
        <v>0</v>
      </c>
    </row>
    <row r="3382" spans="1:4">
      <c r="A3382" s="5">
        <v>3380</v>
      </c>
      <c r="B3382" s="30">
        <v>10.551448826137261</v>
      </c>
      <c r="C3382" s="30">
        <v>6.9951863695555536</v>
      </c>
      <c r="D3382" s="30">
        <v>0</v>
      </c>
    </row>
    <row r="3383" spans="1:4">
      <c r="A3383" s="5">
        <v>3381</v>
      </c>
      <c r="B3383" s="30">
        <v>10.77390257166932</v>
      </c>
      <c r="C3383" s="30">
        <v>7.1108215496376861</v>
      </c>
      <c r="D3383" s="30">
        <v>0</v>
      </c>
    </row>
    <row r="3384" spans="1:4">
      <c r="A3384" s="5">
        <v>3382</v>
      </c>
      <c r="B3384" s="30">
        <v>11.08815136733147</v>
      </c>
      <c r="C3384" s="30">
        <v>6.8692675776555348</v>
      </c>
      <c r="D3384" s="30">
        <v>0</v>
      </c>
    </row>
    <row r="3385" spans="1:4">
      <c r="A3385" s="5">
        <v>3383</v>
      </c>
      <c r="B3385" s="30">
        <v>10.03948983725469</v>
      </c>
      <c r="C3385" s="30">
        <v>6.82041688820531</v>
      </c>
      <c r="D3385" s="30">
        <v>0</v>
      </c>
    </row>
    <row r="3386" spans="1:4">
      <c r="A3386" s="5">
        <v>3384</v>
      </c>
      <c r="B3386" s="30">
        <v>10.33841514188684</v>
      </c>
      <c r="C3386" s="30">
        <v>6.9410817246611742</v>
      </c>
      <c r="D3386" s="30">
        <v>0</v>
      </c>
    </row>
    <row r="3387" spans="1:4">
      <c r="A3387" s="5">
        <v>3385</v>
      </c>
      <c r="B3387" s="30">
        <v>10.321819060413491</v>
      </c>
      <c r="C3387" s="30">
        <v>6.9867435367656059</v>
      </c>
      <c r="D3387" s="30">
        <v>0</v>
      </c>
    </row>
    <row r="3388" spans="1:4">
      <c r="A3388" s="5">
        <v>3386</v>
      </c>
      <c r="B3388" s="30">
        <v>8.8469796288334042</v>
      </c>
      <c r="C3388" s="30">
        <v>6.9083620322265951</v>
      </c>
      <c r="D3388" s="30">
        <v>0</v>
      </c>
    </row>
    <row r="3389" spans="1:4">
      <c r="A3389" s="5">
        <v>3387</v>
      </c>
      <c r="B3389" s="30">
        <v>10.059325705362561</v>
      </c>
      <c r="C3389" s="30">
        <v>7.0074243871081849</v>
      </c>
      <c r="D3389" s="30">
        <v>0</v>
      </c>
    </row>
    <row r="3390" spans="1:4">
      <c r="A3390" s="5">
        <v>3388</v>
      </c>
      <c r="B3390" s="30">
        <v>10.279161779552091</v>
      </c>
      <c r="C3390" s="30">
        <v>7.0600304191971066</v>
      </c>
      <c r="D3390" s="30">
        <v>0</v>
      </c>
    </row>
    <row r="3391" spans="1:4">
      <c r="A3391" s="5">
        <v>3389</v>
      </c>
      <c r="B3391" s="30">
        <v>10.428134450868781</v>
      </c>
      <c r="C3391" s="30">
        <v>6.5777173924671706</v>
      </c>
      <c r="D3391" s="30">
        <v>0</v>
      </c>
    </row>
    <row r="3392" spans="1:4">
      <c r="A3392" s="5">
        <v>3390</v>
      </c>
      <c r="B3392" s="30">
        <v>9.3821625609718247</v>
      </c>
      <c r="C3392" s="30">
        <v>6.5273444370007159</v>
      </c>
      <c r="D3392" s="30">
        <v>0.3079772917062652</v>
      </c>
    </row>
    <row r="3393" spans="1:4">
      <c r="A3393" s="5">
        <v>3391</v>
      </c>
      <c r="B3393" s="30">
        <v>10.648582205584081</v>
      </c>
      <c r="C3393" s="30">
        <v>6.4697170992729447</v>
      </c>
      <c r="D3393" s="30">
        <v>0.3079772917062652</v>
      </c>
    </row>
    <row r="3394" spans="1:4">
      <c r="A3394" s="5">
        <v>3392</v>
      </c>
      <c r="B3394" s="30">
        <v>9.6193574221084557</v>
      </c>
      <c r="C3394" s="30">
        <v>6.4462830602812824</v>
      </c>
      <c r="D3394" s="30">
        <v>0.3079772917062652</v>
      </c>
    </row>
    <row r="3395" spans="1:4">
      <c r="A3395" s="5">
        <v>3393</v>
      </c>
      <c r="B3395" s="30">
        <v>9.1979080457392435</v>
      </c>
      <c r="C3395" s="30">
        <v>6.5658353814647654</v>
      </c>
      <c r="D3395" s="30">
        <v>0.3079772917062652</v>
      </c>
    </row>
    <row r="3396" spans="1:4">
      <c r="A3396" s="5">
        <v>3394</v>
      </c>
      <c r="B3396" s="30">
        <v>10.525085653717779</v>
      </c>
      <c r="C3396" s="30">
        <v>6.5383447352852766</v>
      </c>
      <c r="D3396" s="30">
        <v>0</v>
      </c>
    </row>
    <row r="3397" spans="1:4">
      <c r="A3397" s="5">
        <v>3395</v>
      </c>
      <c r="B3397" s="30">
        <v>11.67976550183386</v>
      </c>
      <c r="C3397" s="30">
        <v>6.360004041970198</v>
      </c>
      <c r="D3397" s="30">
        <v>0</v>
      </c>
    </row>
    <row r="3398" spans="1:4">
      <c r="A3398" s="5">
        <v>3396</v>
      </c>
      <c r="B3398" s="30">
        <v>12.221122535257731</v>
      </c>
      <c r="C3398" s="30">
        <v>6.2841564878165643</v>
      </c>
      <c r="D3398" s="30">
        <v>0</v>
      </c>
    </row>
    <row r="3399" spans="1:4">
      <c r="A3399" s="5">
        <v>3397</v>
      </c>
      <c r="B3399" s="30">
        <v>11.56290075666328</v>
      </c>
      <c r="C3399" s="30">
        <v>6.4211732560812358</v>
      </c>
      <c r="D3399" s="30">
        <v>0</v>
      </c>
    </row>
    <row r="3400" spans="1:4">
      <c r="A3400" s="5">
        <v>3398</v>
      </c>
      <c r="B3400" s="30">
        <v>10.85912598620034</v>
      </c>
      <c r="C3400" s="30">
        <v>6.4146945447603816</v>
      </c>
      <c r="D3400" s="30">
        <v>0</v>
      </c>
    </row>
    <row r="3401" spans="1:4">
      <c r="A3401" s="5">
        <v>3399</v>
      </c>
      <c r="B3401" s="30">
        <v>11.83512813209315</v>
      </c>
      <c r="C3401" s="30">
        <v>6.3393086366465852</v>
      </c>
      <c r="D3401" s="30">
        <v>0</v>
      </c>
    </row>
    <row r="3402" spans="1:4">
      <c r="A3402" s="5">
        <v>3400</v>
      </c>
      <c r="B3402" s="30">
        <v>10.721919238533861</v>
      </c>
      <c r="C3402" s="30">
        <v>6.7938553983458876</v>
      </c>
      <c r="D3402" s="30">
        <v>0</v>
      </c>
    </row>
    <row r="3403" spans="1:4">
      <c r="A3403" s="5">
        <v>3401</v>
      </c>
      <c r="B3403" s="30">
        <v>10.149667700713909</v>
      </c>
      <c r="C3403" s="30">
        <v>6.5687992380635114</v>
      </c>
      <c r="D3403" s="30">
        <v>0</v>
      </c>
    </row>
    <row r="3404" spans="1:4">
      <c r="A3404" s="5">
        <v>3402</v>
      </c>
      <c r="B3404" s="30">
        <v>10.04342257035476</v>
      </c>
      <c r="C3404" s="30">
        <v>6.7125278501231858</v>
      </c>
      <c r="D3404" s="30">
        <v>0</v>
      </c>
    </row>
    <row r="3405" spans="1:4">
      <c r="A3405" s="5">
        <v>3403</v>
      </c>
      <c r="B3405" s="30">
        <v>9.9761226605383033</v>
      </c>
      <c r="C3405" s="30">
        <v>6.6919001991347589</v>
      </c>
      <c r="D3405" s="30">
        <v>0</v>
      </c>
    </row>
    <row r="3406" spans="1:4">
      <c r="A3406" s="5">
        <v>3404</v>
      </c>
      <c r="B3406" s="30">
        <v>10.57151872788349</v>
      </c>
      <c r="C3406" s="30">
        <v>6.7105417512816903</v>
      </c>
      <c r="D3406" s="30">
        <v>0</v>
      </c>
    </row>
    <row r="3407" spans="1:4">
      <c r="A3407" s="5">
        <v>3405</v>
      </c>
      <c r="B3407" s="30">
        <v>10.46468345499985</v>
      </c>
      <c r="C3407" s="30">
        <v>6.5035755747148682</v>
      </c>
      <c r="D3407" s="30">
        <v>0</v>
      </c>
    </row>
    <row r="3408" spans="1:4">
      <c r="A3408" s="5">
        <v>3406</v>
      </c>
      <c r="B3408" s="30">
        <v>9.3890502096197821</v>
      </c>
      <c r="C3408" s="30">
        <v>6.9402947079764203</v>
      </c>
      <c r="D3408" s="30">
        <v>0</v>
      </c>
    </row>
    <row r="3409" spans="1:4">
      <c r="A3409" s="5">
        <v>3407</v>
      </c>
      <c r="B3409" s="30">
        <v>9.5960782590724421</v>
      </c>
      <c r="C3409" s="30">
        <v>7.2299566674125053</v>
      </c>
      <c r="D3409" s="30">
        <v>0</v>
      </c>
    </row>
    <row r="3410" spans="1:4">
      <c r="A3410" s="5">
        <v>3408</v>
      </c>
      <c r="B3410" s="30">
        <v>10.26163394344535</v>
      </c>
      <c r="C3410" s="30">
        <v>7.2167688704101831</v>
      </c>
      <c r="D3410" s="30">
        <v>0</v>
      </c>
    </row>
    <row r="3411" spans="1:4">
      <c r="A3411" s="5">
        <v>3409</v>
      </c>
      <c r="B3411" s="30">
        <v>10.815939570931191</v>
      </c>
      <c r="C3411" s="30">
        <v>7.1089944966754919</v>
      </c>
      <c r="D3411" s="30">
        <v>0</v>
      </c>
    </row>
    <row r="3412" spans="1:4">
      <c r="A3412" s="5">
        <v>3410</v>
      </c>
      <c r="B3412" s="30">
        <v>9.8954112279358597</v>
      </c>
      <c r="C3412" s="30">
        <v>7.1636414622262379</v>
      </c>
      <c r="D3412" s="30">
        <v>0</v>
      </c>
    </row>
    <row r="3413" spans="1:4">
      <c r="A3413" s="5">
        <v>3411</v>
      </c>
      <c r="B3413" s="30">
        <v>10.384697147177571</v>
      </c>
      <c r="C3413" s="30">
        <v>7.281513159826364</v>
      </c>
      <c r="D3413" s="30">
        <v>0</v>
      </c>
    </row>
    <row r="3414" spans="1:4">
      <c r="A3414" s="5">
        <v>3412</v>
      </c>
      <c r="B3414" s="30">
        <v>10.632662211682151</v>
      </c>
      <c r="C3414" s="30">
        <v>7.2788367363421296</v>
      </c>
      <c r="D3414" s="30">
        <v>0</v>
      </c>
    </row>
    <row r="3415" spans="1:4">
      <c r="A3415" s="5">
        <v>3413</v>
      </c>
      <c r="B3415" s="30">
        <v>10.63130906791603</v>
      </c>
      <c r="C3415" s="30">
        <v>7.5064624844616574</v>
      </c>
      <c r="D3415" s="30">
        <v>0</v>
      </c>
    </row>
    <row r="3416" spans="1:4">
      <c r="A3416" s="5">
        <v>3414</v>
      </c>
      <c r="B3416" s="30">
        <v>11.130161601633059</v>
      </c>
      <c r="C3416" s="30">
        <v>7.3952192220874364</v>
      </c>
      <c r="D3416" s="30">
        <v>0</v>
      </c>
    </row>
    <row r="3417" spans="1:4">
      <c r="A3417" s="5">
        <v>3415</v>
      </c>
      <c r="B3417" s="30">
        <v>9.4536578859877345</v>
      </c>
      <c r="C3417" s="30">
        <v>7.3542764272136196</v>
      </c>
      <c r="D3417" s="30">
        <v>0</v>
      </c>
    </row>
    <row r="3418" spans="1:4">
      <c r="A3418" s="5">
        <v>3416</v>
      </c>
      <c r="B3418" s="30">
        <v>9.9345277991247745</v>
      </c>
      <c r="C3418" s="30">
        <v>7.2721345642483302</v>
      </c>
      <c r="D3418" s="30">
        <v>0</v>
      </c>
    </row>
    <row r="3419" spans="1:4">
      <c r="A3419" s="5">
        <v>3417</v>
      </c>
      <c r="B3419" s="30">
        <v>11.692399155459389</v>
      </c>
      <c r="C3419" s="30">
        <v>7.4269358013080833</v>
      </c>
      <c r="D3419" s="30">
        <v>0</v>
      </c>
    </row>
    <row r="3420" spans="1:4">
      <c r="A3420" s="5">
        <v>3418</v>
      </c>
      <c r="B3420" s="30">
        <v>11.69216534915647</v>
      </c>
      <c r="C3420" s="30">
        <v>7.6067552406963692</v>
      </c>
      <c r="D3420" s="30">
        <v>0</v>
      </c>
    </row>
    <row r="3421" spans="1:4">
      <c r="A3421" s="5">
        <v>3419</v>
      </c>
      <c r="B3421" s="30">
        <v>11.74836839178189</v>
      </c>
      <c r="C3421" s="30">
        <v>7.8770598601964341</v>
      </c>
      <c r="D3421" s="30">
        <v>0</v>
      </c>
    </row>
    <row r="3422" spans="1:4">
      <c r="A3422" s="5">
        <v>3420</v>
      </c>
      <c r="B3422" s="30">
        <v>11.15266853998221</v>
      </c>
      <c r="C3422" s="30">
        <v>7.6805184273812186</v>
      </c>
      <c r="D3422" s="30">
        <v>0</v>
      </c>
    </row>
    <row r="3423" spans="1:4">
      <c r="A3423" s="5">
        <v>3421</v>
      </c>
      <c r="B3423" s="30">
        <v>12.53420742743757</v>
      </c>
      <c r="C3423" s="30">
        <v>7.5590807393042434</v>
      </c>
      <c r="D3423" s="30">
        <v>0</v>
      </c>
    </row>
    <row r="3424" spans="1:4">
      <c r="A3424" s="5">
        <v>3422</v>
      </c>
      <c r="B3424" s="30">
        <v>11.090835553582661</v>
      </c>
      <c r="C3424" s="30">
        <v>7.6345918481305786</v>
      </c>
      <c r="D3424" s="30">
        <v>0</v>
      </c>
    </row>
    <row r="3425" spans="1:4">
      <c r="A3425" s="5">
        <v>3423</v>
      </c>
      <c r="B3425" s="30">
        <v>12.3346085725116</v>
      </c>
      <c r="C3425" s="30">
        <v>7.9014599841058786</v>
      </c>
      <c r="D3425" s="30">
        <v>0</v>
      </c>
    </row>
    <row r="3426" spans="1:4">
      <c r="A3426" s="5">
        <v>3424</v>
      </c>
      <c r="B3426" s="30">
        <v>10.88371047588825</v>
      </c>
      <c r="C3426" s="30">
        <v>7.462785522270476</v>
      </c>
      <c r="D3426" s="30">
        <v>0.1152426470886825</v>
      </c>
    </row>
    <row r="3427" spans="1:4">
      <c r="A3427" s="5">
        <v>3425</v>
      </c>
      <c r="B3427" s="30">
        <v>9.6291134350379544</v>
      </c>
      <c r="C3427" s="30">
        <v>7.6569781825923036</v>
      </c>
      <c r="D3427" s="30">
        <v>5.8648792159945742E-2</v>
      </c>
    </row>
    <row r="3428" spans="1:4">
      <c r="A3428" s="5">
        <v>3426</v>
      </c>
      <c r="B3428" s="30">
        <v>9.6359077965785005</v>
      </c>
      <c r="C3428" s="30">
        <v>7.5304092271881471</v>
      </c>
      <c r="D3428" s="30">
        <v>0</v>
      </c>
    </row>
    <row r="3429" spans="1:4">
      <c r="A3429" s="5">
        <v>3427</v>
      </c>
      <c r="B3429" s="30">
        <v>9.7309396316122214</v>
      </c>
      <c r="C3429" s="30">
        <v>7.4950597438751414</v>
      </c>
      <c r="D3429" s="30">
        <v>0</v>
      </c>
    </row>
    <row r="3430" spans="1:4">
      <c r="A3430" s="5">
        <v>3428</v>
      </c>
      <c r="B3430" s="30">
        <v>11.745048348863101</v>
      </c>
      <c r="C3430" s="30">
        <v>7.5002197259711973</v>
      </c>
      <c r="D3430" s="30">
        <v>0</v>
      </c>
    </row>
    <row r="3431" spans="1:4">
      <c r="A3431" s="5">
        <v>3429</v>
      </c>
      <c r="B3431" s="30">
        <v>9.1527838336296572</v>
      </c>
      <c r="C3431" s="30">
        <v>7.6971700573176287</v>
      </c>
      <c r="D3431" s="30">
        <v>0</v>
      </c>
    </row>
    <row r="3432" spans="1:4">
      <c r="A3432" s="5">
        <v>3430</v>
      </c>
      <c r="B3432" s="30">
        <v>9.6714330314687817</v>
      </c>
      <c r="C3432" s="30">
        <v>7.6306438211751964</v>
      </c>
      <c r="D3432" s="30">
        <v>0</v>
      </c>
    </row>
    <row r="3433" spans="1:4">
      <c r="A3433" s="5">
        <v>3431</v>
      </c>
      <c r="B3433" s="30">
        <v>9.3397686397743662</v>
      </c>
      <c r="C3433" s="30">
        <v>7.7388867532876828</v>
      </c>
      <c r="D3433" s="30">
        <v>0</v>
      </c>
    </row>
    <row r="3434" spans="1:4">
      <c r="A3434" s="5">
        <v>3432</v>
      </c>
      <c r="B3434" s="30">
        <v>10.24547970940929</v>
      </c>
      <c r="C3434" s="30">
        <v>7.3815237709254919</v>
      </c>
      <c r="D3434" s="30">
        <v>0</v>
      </c>
    </row>
    <row r="3435" spans="1:4">
      <c r="A3435" s="5">
        <v>3433</v>
      </c>
      <c r="B3435" s="30">
        <v>9.8583411794500417</v>
      </c>
      <c r="C3435" s="30">
        <v>7.5730567208703992</v>
      </c>
      <c r="D3435" s="30">
        <v>0</v>
      </c>
    </row>
    <row r="3436" spans="1:4">
      <c r="A3436" s="5">
        <v>3434</v>
      </c>
      <c r="B3436" s="30">
        <v>9.4057824093026703</v>
      </c>
      <c r="C3436" s="30">
        <v>7.8989810834472323</v>
      </c>
      <c r="D3436" s="30">
        <v>0</v>
      </c>
    </row>
    <row r="3437" spans="1:4">
      <c r="A3437" s="5">
        <v>3435</v>
      </c>
      <c r="B3437" s="30">
        <v>10.988920957082019</v>
      </c>
      <c r="C3437" s="30">
        <v>8.0144154479266945</v>
      </c>
      <c r="D3437" s="30">
        <v>0</v>
      </c>
    </row>
    <row r="3438" spans="1:4">
      <c r="A3438" s="5">
        <v>3436</v>
      </c>
      <c r="B3438" s="30">
        <v>10.98765206701591</v>
      </c>
      <c r="C3438" s="30">
        <v>8.3903288889569119</v>
      </c>
      <c r="D3438" s="30">
        <v>0</v>
      </c>
    </row>
    <row r="3439" spans="1:4">
      <c r="A3439" s="5">
        <v>3437</v>
      </c>
      <c r="B3439" s="30">
        <v>10.381549916534929</v>
      </c>
      <c r="C3439" s="30">
        <v>8.5378710958973691</v>
      </c>
      <c r="D3439" s="30">
        <v>0</v>
      </c>
    </row>
    <row r="3440" spans="1:4">
      <c r="A3440" s="5">
        <v>3438</v>
      </c>
      <c r="B3440" s="30">
        <v>9.8696005190887277</v>
      </c>
      <c r="C3440" s="30">
        <v>8.6982021927163338</v>
      </c>
      <c r="D3440" s="30">
        <v>0</v>
      </c>
    </row>
    <row r="3441" spans="1:4">
      <c r="A3441" s="5">
        <v>3439</v>
      </c>
      <c r="B3441" s="30">
        <v>11.00451444765776</v>
      </c>
      <c r="C3441" s="30">
        <v>8.8732921770133402</v>
      </c>
      <c r="D3441" s="30">
        <v>0</v>
      </c>
    </row>
    <row r="3442" spans="1:4">
      <c r="A3442" s="5">
        <v>3440</v>
      </c>
      <c r="B3442" s="30">
        <v>10.380883371344041</v>
      </c>
      <c r="C3442" s="30">
        <v>9.1162815458379729</v>
      </c>
      <c r="D3442" s="30">
        <v>0</v>
      </c>
    </row>
    <row r="3443" spans="1:4">
      <c r="A3443" s="5">
        <v>3441</v>
      </c>
      <c r="B3443" s="30">
        <v>10.387769227709621</v>
      </c>
      <c r="C3443" s="30">
        <v>9.0135052628695256</v>
      </c>
      <c r="D3443" s="30">
        <v>0</v>
      </c>
    </row>
    <row r="3444" spans="1:4">
      <c r="A3444" s="5">
        <v>3442</v>
      </c>
      <c r="B3444" s="30">
        <v>10.40839137348671</v>
      </c>
      <c r="C3444" s="30">
        <v>9.2769793619374177</v>
      </c>
      <c r="D3444" s="30">
        <v>0</v>
      </c>
    </row>
    <row r="3445" spans="1:4">
      <c r="A3445" s="5">
        <v>3443</v>
      </c>
      <c r="B3445" s="30">
        <v>11.239895457748259</v>
      </c>
      <c r="C3445" s="30">
        <v>9.4076088128671103</v>
      </c>
      <c r="D3445" s="30">
        <v>0</v>
      </c>
    </row>
    <row r="3446" spans="1:4">
      <c r="A3446" s="5">
        <v>3444</v>
      </c>
      <c r="B3446" s="30">
        <v>11.670578742916639</v>
      </c>
      <c r="C3446" s="30">
        <v>9.7158755133594745</v>
      </c>
      <c r="D3446" s="30">
        <v>0</v>
      </c>
    </row>
    <row r="3447" spans="1:4">
      <c r="A3447" s="5">
        <v>3445</v>
      </c>
      <c r="B3447" s="30">
        <v>11.83953792567128</v>
      </c>
      <c r="C3447" s="30">
        <v>10.09911831957157</v>
      </c>
      <c r="D3447" s="30">
        <v>0</v>
      </c>
    </row>
    <row r="3448" spans="1:4">
      <c r="A3448" s="5">
        <v>3446</v>
      </c>
      <c r="B3448" s="30">
        <v>11.98455973503188</v>
      </c>
      <c r="C3448" s="30">
        <v>10.03563083008026</v>
      </c>
      <c r="D3448" s="30">
        <v>0</v>
      </c>
    </row>
    <row r="3449" spans="1:4">
      <c r="A3449" s="5">
        <v>3447</v>
      </c>
      <c r="B3449" s="30">
        <v>11.41763784471623</v>
      </c>
      <c r="C3449" s="30">
        <v>9.9244651831608035</v>
      </c>
      <c r="D3449" s="30">
        <v>0</v>
      </c>
    </row>
    <row r="3450" spans="1:4">
      <c r="A3450" s="5">
        <v>3448</v>
      </c>
      <c r="B3450" s="30">
        <v>10.87729385610492</v>
      </c>
      <c r="C3450" s="30">
        <v>10.183754778420489</v>
      </c>
      <c r="D3450" s="30">
        <v>0</v>
      </c>
    </row>
    <row r="3451" spans="1:4">
      <c r="A3451" s="5">
        <v>3449</v>
      </c>
      <c r="B3451" s="30">
        <v>10.249943897455211</v>
      </c>
      <c r="C3451" s="30">
        <v>10.266309678108779</v>
      </c>
      <c r="D3451" s="30">
        <v>0</v>
      </c>
    </row>
    <row r="3452" spans="1:4">
      <c r="A3452" s="5">
        <v>3450</v>
      </c>
      <c r="B3452" s="30">
        <v>10.399919919462549</v>
      </c>
      <c r="C3452" s="30">
        <v>10.57658141122633</v>
      </c>
      <c r="D3452" s="30">
        <v>0</v>
      </c>
    </row>
    <row r="3453" spans="1:4">
      <c r="A3453" s="5">
        <v>3451</v>
      </c>
      <c r="B3453" s="30">
        <v>10.776094934526499</v>
      </c>
      <c r="C3453" s="30">
        <v>10.552070829977691</v>
      </c>
      <c r="D3453" s="30">
        <v>0</v>
      </c>
    </row>
    <row r="3454" spans="1:4">
      <c r="A3454" s="5">
        <v>3452</v>
      </c>
      <c r="B3454" s="30">
        <v>10.577650092755629</v>
      </c>
      <c r="C3454" s="30">
        <v>10.46936072063027</v>
      </c>
      <c r="D3454" s="30">
        <v>0</v>
      </c>
    </row>
    <row r="3455" spans="1:4">
      <c r="A3455" s="5">
        <v>3453</v>
      </c>
      <c r="B3455" s="30">
        <v>9.8963761624409017</v>
      </c>
      <c r="C3455" s="30">
        <v>10.360823013145589</v>
      </c>
      <c r="D3455" s="30">
        <v>0</v>
      </c>
    </row>
    <row r="3456" spans="1:4">
      <c r="A3456" s="5">
        <v>3454</v>
      </c>
      <c r="B3456" s="30">
        <v>10.147099392796759</v>
      </c>
      <c r="C3456" s="30">
        <v>10.0342029564433</v>
      </c>
      <c r="D3456" s="30">
        <v>0</v>
      </c>
    </row>
    <row r="3457" spans="1:4">
      <c r="A3457" s="5">
        <v>3455</v>
      </c>
      <c r="B3457" s="30">
        <v>9.9757538787847491</v>
      </c>
      <c r="C3457" s="30">
        <v>10.09886770257827</v>
      </c>
      <c r="D3457" s="30">
        <v>0</v>
      </c>
    </row>
    <row r="3458" spans="1:4">
      <c r="A3458" s="5">
        <v>3456</v>
      </c>
      <c r="B3458" s="30">
        <v>11.51800912453051</v>
      </c>
      <c r="C3458" s="30">
        <v>10.46274510540958</v>
      </c>
      <c r="D3458" s="30">
        <v>0</v>
      </c>
    </row>
    <row r="3459" spans="1:4">
      <c r="A3459" s="5">
        <v>3457</v>
      </c>
      <c r="B3459" s="30">
        <v>9.6228734704720456</v>
      </c>
      <c r="C3459" s="30">
        <v>10.668336972223971</v>
      </c>
      <c r="D3459" s="30">
        <v>0</v>
      </c>
    </row>
    <row r="3460" spans="1:4">
      <c r="A3460" s="5">
        <v>3458</v>
      </c>
      <c r="B3460" s="30">
        <v>10.03474573410706</v>
      </c>
      <c r="C3460" s="30">
        <v>10.606036743542781</v>
      </c>
      <c r="D3460" s="30">
        <v>0</v>
      </c>
    </row>
    <row r="3461" spans="1:4">
      <c r="A3461" s="5">
        <v>3459</v>
      </c>
      <c r="B3461" s="30">
        <v>9.9039661796077745</v>
      </c>
      <c r="C3461" s="30">
        <v>10.541250333851069</v>
      </c>
      <c r="D3461" s="30">
        <v>0</v>
      </c>
    </row>
    <row r="3462" spans="1:4">
      <c r="A3462" s="5">
        <v>3460</v>
      </c>
      <c r="B3462" s="30">
        <v>10.00273755446473</v>
      </c>
      <c r="C3462" s="30">
        <v>10.49220504577101</v>
      </c>
      <c r="D3462" s="30">
        <v>0</v>
      </c>
    </row>
    <row r="3463" spans="1:4">
      <c r="A3463" s="5">
        <v>3461</v>
      </c>
      <c r="B3463" s="30">
        <v>10.41009665406647</v>
      </c>
      <c r="C3463" s="30">
        <v>10.501330842913649</v>
      </c>
      <c r="D3463" s="30">
        <v>0</v>
      </c>
    </row>
    <row r="3464" spans="1:4">
      <c r="A3464" s="5">
        <v>3462</v>
      </c>
      <c r="B3464" s="30">
        <v>9.6429075452522142</v>
      </c>
      <c r="C3464" s="30">
        <v>10.794399127286679</v>
      </c>
      <c r="D3464" s="30">
        <v>0</v>
      </c>
    </row>
    <row r="3465" spans="1:4">
      <c r="A3465" s="5">
        <v>3463</v>
      </c>
      <c r="B3465" s="30">
        <v>9.7790484166450984</v>
      </c>
      <c r="C3465" s="30">
        <v>10.74278881802452</v>
      </c>
      <c r="D3465" s="30">
        <v>0</v>
      </c>
    </row>
    <row r="3466" spans="1:4">
      <c r="A3466" s="5">
        <v>3464</v>
      </c>
      <c r="B3466" s="30">
        <v>10.88293486559528</v>
      </c>
      <c r="C3466" s="30">
        <v>10.553206318038599</v>
      </c>
      <c r="D3466" s="30">
        <v>0</v>
      </c>
    </row>
    <row r="3467" spans="1:4">
      <c r="A3467" s="5">
        <v>3465</v>
      </c>
      <c r="B3467" s="30">
        <v>9.3132773223606353</v>
      </c>
      <c r="C3467" s="30">
        <v>10.389243849451381</v>
      </c>
      <c r="D3467" s="30">
        <v>0</v>
      </c>
    </row>
    <row r="3468" spans="1:4">
      <c r="A3468" s="5">
        <v>3466</v>
      </c>
      <c r="B3468" s="30">
        <v>9.8982987147782016</v>
      </c>
      <c r="C3468" s="30">
        <v>10.12353442240879</v>
      </c>
      <c r="D3468" s="30">
        <v>0</v>
      </c>
    </row>
    <row r="3469" spans="1:4">
      <c r="A3469" s="5">
        <v>3467</v>
      </c>
      <c r="B3469" s="30">
        <v>10.55662849174462</v>
      </c>
      <c r="C3469" s="30">
        <v>9.9117464448355328</v>
      </c>
      <c r="D3469" s="30">
        <v>0</v>
      </c>
    </row>
    <row r="3470" spans="1:4">
      <c r="A3470" s="5">
        <v>3468</v>
      </c>
      <c r="B3470" s="30">
        <v>9.6686125253673652</v>
      </c>
      <c r="C3470" s="30">
        <v>9.8502146277371754</v>
      </c>
      <c r="D3470" s="30">
        <v>0</v>
      </c>
    </row>
    <row r="3471" spans="1:4">
      <c r="A3471" s="5">
        <v>3469</v>
      </c>
      <c r="B3471" s="30">
        <v>9.5423827830723091</v>
      </c>
      <c r="C3471" s="30">
        <v>9.599827592121386</v>
      </c>
      <c r="D3471" s="30">
        <v>0</v>
      </c>
    </row>
    <row r="3472" spans="1:4">
      <c r="A3472" s="5">
        <v>3470</v>
      </c>
      <c r="B3472" s="30">
        <v>10.25500891708659</v>
      </c>
      <c r="C3472" s="30">
        <v>9.497320419188398</v>
      </c>
      <c r="D3472" s="30">
        <v>0</v>
      </c>
    </row>
    <row r="3473" spans="1:4">
      <c r="A3473" s="5">
        <v>3471</v>
      </c>
      <c r="B3473" s="30">
        <v>9.2163640706291918</v>
      </c>
      <c r="C3473" s="30">
        <v>9.7584461807928466</v>
      </c>
      <c r="D3473" s="30">
        <v>0</v>
      </c>
    </row>
    <row r="3474" spans="1:4">
      <c r="A3474" s="5">
        <v>3472</v>
      </c>
      <c r="B3474" s="30">
        <v>10.425379080197439</v>
      </c>
      <c r="C3474" s="30">
        <v>9.5337263908284395</v>
      </c>
      <c r="D3474" s="30">
        <v>0</v>
      </c>
    </row>
    <row r="3475" spans="1:4">
      <c r="A3475" s="5">
        <v>3473</v>
      </c>
      <c r="B3475" s="30">
        <v>10.430546227087</v>
      </c>
      <c r="C3475" s="30">
        <v>9.4382636952987209</v>
      </c>
      <c r="D3475" s="30">
        <v>0</v>
      </c>
    </row>
    <row r="3476" spans="1:4">
      <c r="A3476" s="5">
        <v>3474</v>
      </c>
      <c r="B3476" s="30">
        <v>10.019857043787241</v>
      </c>
      <c r="C3476" s="30">
        <v>9.2670038213654866</v>
      </c>
      <c r="D3476" s="30">
        <v>0</v>
      </c>
    </row>
    <row r="3477" spans="1:4">
      <c r="A3477" s="5">
        <v>3475</v>
      </c>
      <c r="B3477" s="30">
        <v>9.5604191248625927</v>
      </c>
      <c r="C3477" s="30">
        <v>9.1424308759752027</v>
      </c>
      <c r="D3477" s="30">
        <v>0</v>
      </c>
    </row>
    <row r="3478" spans="1:4">
      <c r="A3478" s="5">
        <v>3476</v>
      </c>
      <c r="B3478" s="30">
        <v>10.732533969878411</v>
      </c>
      <c r="C3478" s="30">
        <v>9.4797977724700182</v>
      </c>
      <c r="D3478" s="30">
        <v>0</v>
      </c>
    </row>
    <row r="3479" spans="1:4">
      <c r="A3479" s="5">
        <v>3477</v>
      </c>
      <c r="B3479" s="30">
        <v>10.262595958202169</v>
      </c>
      <c r="C3479" s="30">
        <v>9.4572654287066165</v>
      </c>
      <c r="D3479" s="30">
        <v>0</v>
      </c>
    </row>
    <row r="3480" spans="1:4">
      <c r="A3480" s="5">
        <v>3478</v>
      </c>
      <c r="B3480" s="30">
        <v>11.039263908696469</v>
      </c>
      <c r="C3480" s="30">
        <v>9.598574440804768</v>
      </c>
      <c r="D3480" s="30">
        <v>0</v>
      </c>
    </row>
    <row r="3481" spans="1:4">
      <c r="A3481" s="5">
        <v>3479</v>
      </c>
      <c r="B3481" s="30">
        <v>9.9601409152956659</v>
      </c>
      <c r="C3481" s="30">
        <v>9.256971363358403</v>
      </c>
      <c r="D3481" s="30">
        <v>0</v>
      </c>
    </row>
    <row r="3482" spans="1:4">
      <c r="A3482" s="5">
        <v>3480</v>
      </c>
      <c r="B3482" s="30">
        <v>11.077488630834191</v>
      </c>
      <c r="C3482" s="30">
        <v>9.1944076691221888</v>
      </c>
      <c r="D3482" s="30">
        <v>0</v>
      </c>
    </row>
    <row r="3483" spans="1:4">
      <c r="A3483" s="5">
        <v>3481</v>
      </c>
      <c r="B3483" s="30">
        <v>9.9526195404579294</v>
      </c>
      <c r="C3483" s="30">
        <v>9.0709592266331462</v>
      </c>
      <c r="D3483" s="30">
        <v>0</v>
      </c>
    </row>
    <row r="3484" spans="1:4">
      <c r="A3484" s="5">
        <v>3482</v>
      </c>
      <c r="B3484" s="30">
        <v>9.191641005951432</v>
      </c>
      <c r="C3484" s="30">
        <v>9.0023359882538916</v>
      </c>
      <c r="D3484" s="30">
        <v>0</v>
      </c>
    </row>
    <row r="3485" spans="1:4">
      <c r="A3485" s="5">
        <v>3483</v>
      </c>
      <c r="B3485" s="30">
        <v>9.1747925015545917</v>
      </c>
      <c r="C3485" s="30">
        <v>8.9048610133327983</v>
      </c>
      <c r="D3485" s="30">
        <v>0</v>
      </c>
    </row>
    <row r="3486" spans="1:4">
      <c r="A3486" s="5">
        <v>3484</v>
      </c>
      <c r="B3486" s="30">
        <v>9.7326817297727608</v>
      </c>
      <c r="C3486" s="30">
        <v>8.8927429611066486</v>
      </c>
      <c r="D3486" s="30">
        <v>0</v>
      </c>
    </row>
    <row r="3487" spans="1:4">
      <c r="A3487" s="5">
        <v>3485</v>
      </c>
      <c r="B3487" s="30">
        <v>10.314029256690629</v>
      </c>
      <c r="C3487" s="30">
        <v>9.0330818367794716</v>
      </c>
      <c r="D3487" s="30">
        <v>0</v>
      </c>
    </row>
    <row r="3488" spans="1:4">
      <c r="A3488" s="5">
        <v>3486</v>
      </c>
      <c r="B3488" s="30">
        <v>10.771260752636859</v>
      </c>
      <c r="C3488" s="30">
        <v>8.7191100328072295</v>
      </c>
      <c r="D3488" s="30">
        <v>0</v>
      </c>
    </row>
    <row r="3489" spans="1:4">
      <c r="A3489" s="5">
        <v>3487</v>
      </c>
      <c r="B3489" s="30">
        <v>10.139710513597411</v>
      </c>
      <c r="C3489" s="30">
        <v>8.8984687113281211</v>
      </c>
      <c r="D3489" s="30">
        <v>0</v>
      </c>
    </row>
    <row r="3490" spans="1:4">
      <c r="A3490" s="5">
        <v>3488</v>
      </c>
      <c r="B3490" s="30">
        <v>9.4999566346809807</v>
      </c>
      <c r="C3490" s="30">
        <v>9.0451242785928123</v>
      </c>
      <c r="D3490" s="30">
        <v>0</v>
      </c>
    </row>
    <row r="3491" spans="1:4">
      <c r="A3491" s="5">
        <v>3489</v>
      </c>
      <c r="B3491" s="30">
        <v>10.288761789745839</v>
      </c>
      <c r="C3491" s="30">
        <v>8.9721405229131115</v>
      </c>
      <c r="D3491" s="30">
        <v>0</v>
      </c>
    </row>
    <row r="3492" spans="1:4">
      <c r="A3492" s="5">
        <v>3490</v>
      </c>
      <c r="B3492" s="30">
        <v>10.49428745084322</v>
      </c>
      <c r="C3492" s="30">
        <v>8.7089282366085783</v>
      </c>
      <c r="D3492" s="30">
        <v>0</v>
      </c>
    </row>
    <row r="3493" spans="1:4">
      <c r="A3493" s="5">
        <v>3491</v>
      </c>
      <c r="B3493" s="30">
        <v>9.5254287161925291</v>
      </c>
      <c r="C3493" s="30">
        <v>9.0175638128231235</v>
      </c>
      <c r="D3493" s="30">
        <v>0</v>
      </c>
    </row>
    <row r="3494" spans="1:4">
      <c r="A3494" s="5">
        <v>3492</v>
      </c>
      <c r="B3494" s="30">
        <v>10.825440048026961</v>
      </c>
      <c r="C3494" s="30">
        <v>9.1282892926229273</v>
      </c>
      <c r="D3494" s="30">
        <v>0</v>
      </c>
    </row>
    <row r="3495" spans="1:4">
      <c r="A3495" s="5">
        <v>3493</v>
      </c>
      <c r="B3495" s="30">
        <v>9.8406639610119342</v>
      </c>
      <c r="C3495" s="30">
        <v>9.108130163618549</v>
      </c>
      <c r="D3495" s="30">
        <v>0</v>
      </c>
    </row>
    <row r="3496" spans="1:4">
      <c r="A3496" s="5">
        <v>3494</v>
      </c>
      <c r="B3496" s="30">
        <v>10.69819720548848</v>
      </c>
      <c r="C3496" s="30">
        <v>9.4251250414026675</v>
      </c>
      <c r="D3496" s="30">
        <v>0</v>
      </c>
    </row>
    <row r="3497" spans="1:4">
      <c r="A3497" s="5">
        <v>3495</v>
      </c>
      <c r="B3497" s="30">
        <v>9.5377486253611714</v>
      </c>
      <c r="C3497" s="30">
        <v>9.1844162442783368</v>
      </c>
      <c r="D3497" s="30">
        <v>0</v>
      </c>
    </row>
    <row r="3498" spans="1:4">
      <c r="A3498" s="5">
        <v>3496</v>
      </c>
      <c r="B3498" s="30">
        <v>9.7561868228040911</v>
      </c>
      <c r="C3498" s="30">
        <v>9.34116838931042</v>
      </c>
      <c r="D3498" s="30">
        <v>0</v>
      </c>
    </row>
    <row r="3499" spans="1:4">
      <c r="A3499" s="5">
        <v>3497</v>
      </c>
      <c r="B3499" s="30">
        <v>9.8963530768778067</v>
      </c>
      <c r="C3499" s="30">
        <v>9.247820342799967</v>
      </c>
      <c r="D3499" s="30">
        <v>0</v>
      </c>
    </row>
    <row r="3500" spans="1:4">
      <c r="A3500" s="5">
        <v>3498</v>
      </c>
      <c r="B3500" s="30">
        <v>9.7238661252727621</v>
      </c>
      <c r="C3500" s="30">
        <v>9.2488046506105626</v>
      </c>
      <c r="D3500" s="30">
        <v>0</v>
      </c>
    </row>
    <row r="3501" spans="1:4">
      <c r="A3501" s="5">
        <v>3499</v>
      </c>
      <c r="B3501" s="30">
        <v>11.14392222684458</v>
      </c>
      <c r="C3501" s="30">
        <v>9.1777819672723702</v>
      </c>
      <c r="D3501" s="30">
        <v>0</v>
      </c>
    </row>
    <row r="3502" spans="1:4">
      <c r="A3502" s="5">
        <v>3500</v>
      </c>
      <c r="B3502" s="30">
        <v>9.7347827037762187</v>
      </c>
      <c r="C3502" s="30">
        <v>8.8023224747240505</v>
      </c>
      <c r="D3502" s="30">
        <v>0</v>
      </c>
    </row>
    <row r="3503" spans="1:4">
      <c r="A3503" s="5">
        <v>3501</v>
      </c>
      <c r="B3503" s="30">
        <v>9.9842210600941961</v>
      </c>
      <c r="C3503" s="30">
        <v>8.8188729031628164</v>
      </c>
      <c r="D3503" s="30">
        <v>0</v>
      </c>
    </row>
    <row r="3504" spans="1:4">
      <c r="A3504" s="5">
        <v>3502</v>
      </c>
      <c r="B3504" s="30">
        <v>10.963175776448461</v>
      </c>
      <c r="C3504" s="30">
        <v>8.892522667264366</v>
      </c>
      <c r="D3504" s="30">
        <v>0</v>
      </c>
    </row>
    <row r="3505" spans="1:4">
      <c r="A3505" s="5">
        <v>3503</v>
      </c>
      <c r="B3505" s="30">
        <v>10.06796497467376</v>
      </c>
      <c r="C3505" s="30">
        <v>8.8170575910741444</v>
      </c>
      <c r="D3505" s="30">
        <v>0</v>
      </c>
    </row>
    <row r="3506" spans="1:4">
      <c r="A3506" s="5">
        <v>3504</v>
      </c>
      <c r="B3506" s="30">
        <v>9.9779990685506892</v>
      </c>
      <c r="C3506" s="30">
        <v>8.6257012530726769</v>
      </c>
      <c r="D3506" s="30">
        <v>0</v>
      </c>
    </row>
    <row r="3507" spans="1:4">
      <c r="A3507" s="5">
        <v>3505</v>
      </c>
      <c r="B3507" s="30">
        <v>10.02088049041704</v>
      </c>
      <c r="C3507" s="30">
        <v>8.2110012192250714</v>
      </c>
      <c r="D3507" s="30">
        <v>0</v>
      </c>
    </row>
    <row r="3508" spans="1:4">
      <c r="A3508" s="5">
        <v>3506</v>
      </c>
      <c r="B3508" s="30">
        <v>10.330616385537139</v>
      </c>
      <c r="C3508" s="30">
        <v>8.1235356603298001</v>
      </c>
      <c r="D3508" s="30">
        <v>0</v>
      </c>
    </row>
    <row r="3509" spans="1:4">
      <c r="A3509" s="5">
        <v>3507</v>
      </c>
      <c r="B3509" s="30">
        <v>9.9689438546253193</v>
      </c>
      <c r="C3509" s="30">
        <v>8.1795396322610969</v>
      </c>
      <c r="D3509" s="30">
        <v>0</v>
      </c>
    </row>
    <row r="3510" spans="1:4">
      <c r="A3510" s="5">
        <v>3508</v>
      </c>
      <c r="B3510" s="30">
        <v>10.45853890251856</v>
      </c>
      <c r="C3510" s="30">
        <v>7.8826598265402854</v>
      </c>
      <c r="D3510" s="30">
        <v>0</v>
      </c>
    </row>
    <row r="3511" spans="1:4">
      <c r="A3511" s="5">
        <v>3509</v>
      </c>
      <c r="B3511" s="30">
        <v>9.8186405708977897</v>
      </c>
      <c r="C3511" s="30">
        <v>7.6150870357395242</v>
      </c>
      <c r="D3511" s="30">
        <v>0</v>
      </c>
    </row>
    <row r="3512" spans="1:4">
      <c r="A3512" s="5">
        <v>3510</v>
      </c>
      <c r="B3512" s="30">
        <v>8.6911633846252521</v>
      </c>
      <c r="C3512" s="30">
        <v>7.9652903933836194</v>
      </c>
      <c r="D3512" s="30">
        <v>0</v>
      </c>
    </row>
    <row r="3513" spans="1:4">
      <c r="A3513" s="5">
        <v>3511</v>
      </c>
      <c r="B3513" s="30">
        <v>10.94714208272481</v>
      </c>
      <c r="C3513" s="30">
        <v>8.0066787051650632</v>
      </c>
      <c r="D3513" s="30">
        <v>0</v>
      </c>
    </row>
    <row r="3514" spans="1:4">
      <c r="A3514" s="5">
        <v>3512</v>
      </c>
      <c r="B3514" s="30">
        <v>11.031237527684031</v>
      </c>
      <c r="C3514" s="30">
        <v>7.9890025089199108</v>
      </c>
      <c r="D3514" s="30">
        <v>0</v>
      </c>
    </row>
    <row r="3515" spans="1:4">
      <c r="A3515" s="5">
        <v>3513</v>
      </c>
      <c r="B3515" s="30">
        <v>10.830984134635051</v>
      </c>
      <c r="C3515" s="30">
        <v>7.7105829985849894</v>
      </c>
      <c r="D3515" s="30">
        <v>0</v>
      </c>
    </row>
    <row r="3516" spans="1:4">
      <c r="A3516" s="5">
        <v>3514</v>
      </c>
      <c r="B3516" s="30">
        <v>11.600267961812481</v>
      </c>
      <c r="C3516" s="30">
        <v>7.8879650016864833</v>
      </c>
      <c r="D3516" s="30">
        <v>0</v>
      </c>
    </row>
    <row r="3517" spans="1:4">
      <c r="A3517" s="5">
        <v>3515</v>
      </c>
      <c r="B3517" s="30">
        <v>11.713394279763939</v>
      </c>
      <c r="C3517" s="30">
        <v>7.2375325084539268</v>
      </c>
      <c r="D3517" s="30">
        <v>8.7435063747962949E-2</v>
      </c>
    </row>
    <row r="3518" spans="1:4">
      <c r="A3518" s="5">
        <v>3516</v>
      </c>
      <c r="B3518" s="30">
        <v>11.687234537837339</v>
      </c>
      <c r="C3518" s="30">
        <v>7.2371729971746488</v>
      </c>
      <c r="D3518" s="30">
        <v>7.3742524662569003E-2</v>
      </c>
    </row>
    <row r="3519" spans="1:4">
      <c r="A3519" s="5">
        <v>3517</v>
      </c>
      <c r="B3519" s="30">
        <v>11.516965097627621</v>
      </c>
      <c r="C3519" s="30">
        <v>7.0876925838830598</v>
      </c>
      <c r="D3519" s="30">
        <v>3.3147474300907837E-2</v>
      </c>
    </row>
    <row r="3520" spans="1:4">
      <c r="A3520" s="5">
        <v>3518</v>
      </c>
      <c r="B3520" s="30">
        <v>12.262953594930559</v>
      </c>
      <c r="C3520" s="30">
        <v>6.7119324504213402</v>
      </c>
      <c r="D3520" s="30">
        <v>3.3147474300907837E-2</v>
      </c>
    </row>
    <row r="3521" spans="1:4">
      <c r="A3521" s="5">
        <v>3519</v>
      </c>
      <c r="B3521" s="30">
        <v>12.105875072894049</v>
      </c>
      <c r="C3521" s="30">
        <v>6.9509075184690774</v>
      </c>
      <c r="D3521" s="30">
        <v>0</v>
      </c>
    </row>
    <row r="3522" spans="1:4">
      <c r="A3522" s="5">
        <v>3520</v>
      </c>
      <c r="B3522" s="30">
        <v>12.143602954519761</v>
      </c>
      <c r="C3522" s="30">
        <v>6.6922281459967916</v>
      </c>
      <c r="D3522" s="30">
        <v>0</v>
      </c>
    </row>
    <row r="3523" spans="1:4">
      <c r="A3523" s="5">
        <v>3521</v>
      </c>
      <c r="B3523" s="30">
        <v>10.647527972997739</v>
      </c>
      <c r="C3523" s="30">
        <v>6.8964267020825307</v>
      </c>
      <c r="D3523" s="30">
        <v>0</v>
      </c>
    </row>
    <row r="3524" spans="1:4">
      <c r="A3524" s="5">
        <v>3522</v>
      </c>
      <c r="B3524" s="30">
        <v>10.09085052606657</v>
      </c>
      <c r="C3524" s="30">
        <v>6.898707990883123</v>
      </c>
      <c r="D3524" s="30">
        <v>0</v>
      </c>
    </row>
    <row r="3525" spans="1:4">
      <c r="A3525" s="5">
        <v>3523</v>
      </c>
      <c r="B3525" s="30">
        <v>10.91481982480928</v>
      </c>
      <c r="C3525" s="30">
        <v>6.6280151037086474</v>
      </c>
      <c r="D3525" s="30">
        <v>0</v>
      </c>
    </row>
    <row r="3526" spans="1:4">
      <c r="A3526" s="5">
        <v>3524</v>
      </c>
      <c r="B3526" s="30">
        <v>10.978951096042</v>
      </c>
      <c r="C3526" s="30">
        <v>7.0768354678696967</v>
      </c>
      <c r="D3526" s="30">
        <v>0</v>
      </c>
    </row>
    <row r="3527" spans="1:4">
      <c r="A3527" s="5">
        <v>3525</v>
      </c>
      <c r="B3527" s="30">
        <v>10.158855321169019</v>
      </c>
      <c r="C3527" s="30">
        <v>7.2897239346833924</v>
      </c>
      <c r="D3527" s="30">
        <v>0</v>
      </c>
    </row>
    <row r="3528" spans="1:4">
      <c r="A3528" s="5">
        <v>3526</v>
      </c>
      <c r="B3528" s="30">
        <v>9.9080957766947932</v>
      </c>
      <c r="C3528" s="30">
        <v>6.9787603483560092</v>
      </c>
      <c r="D3528" s="30">
        <v>0</v>
      </c>
    </row>
    <row r="3529" spans="1:4">
      <c r="A3529" s="5">
        <v>3527</v>
      </c>
      <c r="B3529" s="30">
        <v>8.6604947268441101</v>
      </c>
      <c r="C3529" s="30">
        <v>7.24986785344782</v>
      </c>
      <c r="D3529" s="30">
        <v>0</v>
      </c>
    </row>
    <row r="3530" spans="1:4">
      <c r="A3530" s="5">
        <v>3528</v>
      </c>
      <c r="B3530" s="30">
        <v>9.4940550323869104</v>
      </c>
      <c r="C3530" s="30">
        <v>7.4585007742804983</v>
      </c>
      <c r="D3530" s="30">
        <v>0</v>
      </c>
    </row>
    <row r="3531" spans="1:4">
      <c r="A3531" s="5">
        <v>3529</v>
      </c>
      <c r="B3531" s="30">
        <v>10.462350467784111</v>
      </c>
      <c r="C3531" s="30">
        <v>7.8524664622219751</v>
      </c>
      <c r="D3531" s="30">
        <v>0</v>
      </c>
    </row>
    <row r="3532" spans="1:4">
      <c r="A3532" s="5">
        <v>3530</v>
      </c>
      <c r="B3532" s="30">
        <v>11.01472814957533</v>
      </c>
      <c r="C3532" s="30">
        <v>7.8400587324482673</v>
      </c>
      <c r="D3532" s="30">
        <v>0</v>
      </c>
    </row>
    <row r="3533" spans="1:4">
      <c r="A3533" s="5">
        <v>3531</v>
      </c>
      <c r="B3533" s="30">
        <v>10.254509559212289</v>
      </c>
      <c r="C3533" s="30">
        <v>7.7207641617145883</v>
      </c>
      <c r="D3533" s="30">
        <v>0</v>
      </c>
    </row>
    <row r="3534" spans="1:4">
      <c r="A3534" s="5">
        <v>3532</v>
      </c>
      <c r="B3534" s="30">
        <v>9.8438866072273878</v>
      </c>
      <c r="C3534" s="30">
        <v>7.6751195422900409</v>
      </c>
      <c r="D3534" s="30">
        <v>0</v>
      </c>
    </row>
    <row r="3535" spans="1:4">
      <c r="A3535" s="5">
        <v>3533</v>
      </c>
      <c r="B3535" s="30">
        <v>9.5921398722909181</v>
      </c>
      <c r="C3535" s="30">
        <v>7.4970868525152019</v>
      </c>
      <c r="D3535" s="30">
        <v>0</v>
      </c>
    </row>
    <row r="3536" spans="1:4">
      <c r="A3536" s="5">
        <v>3534</v>
      </c>
      <c r="B3536" s="30">
        <v>9.3314418209799666</v>
      </c>
      <c r="C3536" s="30">
        <v>7.2260071768339564</v>
      </c>
      <c r="D3536" s="30">
        <v>0.37223831163437038</v>
      </c>
    </row>
    <row r="3537" spans="1:4">
      <c r="A3537" s="5">
        <v>3535</v>
      </c>
      <c r="B3537" s="30">
        <v>9.60735734823818</v>
      </c>
      <c r="C3537" s="30">
        <v>6.964789067480643</v>
      </c>
      <c r="D3537" s="30">
        <v>0.88867920857841631</v>
      </c>
    </row>
    <row r="3538" spans="1:4">
      <c r="A3538" s="5">
        <v>3536</v>
      </c>
      <c r="B3538" s="30">
        <v>10.54995489778436</v>
      </c>
      <c r="C3538" s="30">
        <v>6.4121915402086529</v>
      </c>
      <c r="D3538" s="30">
        <v>1.692158686234247</v>
      </c>
    </row>
    <row r="3539" spans="1:4">
      <c r="A3539" s="5">
        <v>3537</v>
      </c>
      <c r="B3539" s="30">
        <v>9.0224485223138142</v>
      </c>
      <c r="C3539" s="30">
        <v>6.7714384541901218</v>
      </c>
      <c r="D3539" s="30">
        <v>2.7487837635841759</v>
      </c>
    </row>
    <row r="3540" spans="1:4">
      <c r="A3540" s="5">
        <v>3538</v>
      </c>
      <c r="B3540" s="30">
        <v>10.686269137486329</v>
      </c>
      <c r="C3540" s="30">
        <v>7.1028709210549987</v>
      </c>
      <c r="D3540" s="30">
        <v>3.311907882185352</v>
      </c>
    </row>
    <row r="3541" spans="1:4">
      <c r="A3541" s="5">
        <v>3539</v>
      </c>
      <c r="B3541" s="30">
        <v>11.720162514098391</v>
      </c>
      <c r="C3541" s="30">
        <v>7.6371825813629837</v>
      </c>
      <c r="D3541" s="30">
        <v>3.8047186503626471</v>
      </c>
    </row>
    <row r="3542" spans="1:4">
      <c r="A3542" s="5">
        <v>3540</v>
      </c>
      <c r="B3542" s="30">
        <v>11.90119822784817</v>
      </c>
      <c r="C3542" s="30">
        <v>7.3396677330181479</v>
      </c>
      <c r="D3542" s="30">
        <v>4.2211908272285168</v>
      </c>
    </row>
    <row r="3543" spans="1:4">
      <c r="A3543" s="5">
        <v>3541</v>
      </c>
      <c r="B3543" s="30">
        <v>12.629095270904241</v>
      </c>
      <c r="C3543" s="30">
        <v>7.2184616833914763</v>
      </c>
      <c r="D3543" s="30">
        <v>4.2032361020317328</v>
      </c>
    </row>
    <row r="3544" spans="1:4">
      <c r="A3544" s="5">
        <v>3542</v>
      </c>
      <c r="B3544" s="30">
        <v>12.05759204299201</v>
      </c>
      <c r="C3544" s="30">
        <v>7.0908080968445688</v>
      </c>
      <c r="D3544" s="30">
        <v>4.677600537997372</v>
      </c>
    </row>
    <row r="3545" spans="1:4">
      <c r="A3545" s="5">
        <v>3543</v>
      </c>
      <c r="B3545" s="30">
        <v>11.79980655663106</v>
      </c>
      <c r="C3545" s="30">
        <v>7.0797451867189238</v>
      </c>
      <c r="D3545" s="30">
        <v>5.1003785628080456</v>
      </c>
    </row>
    <row r="3546" spans="1:4">
      <c r="A3546" s="5">
        <v>3544</v>
      </c>
      <c r="B3546" s="30">
        <v>10.904928041460879</v>
      </c>
      <c r="C3546" s="30">
        <v>7.1204535145949226</v>
      </c>
      <c r="D3546" s="30">
        <v>4.8659670512194788</v>
      </c>
    </row>
    <row r="3547" spans="1:4">
      <c r="A3547" s="5">
        <v>3545</v>
      </c>
      <c r="B3547" s="30">
        <v>9.8748446302777317</v>
      </c>
      <c r="C3547" s="30">
        <v>6.5472653516458763</v>
      </c>
      <c r="D3547" s="30">
        <v>4.6236948725225231</v>
      </c>
    </row>
    <row r="3548" spans="1:4">
      <c r="A3548" s="5">
        <v>3546</v>
      </c>
      <c r="B3548" s="30">
        <v>12.12405102602477</v>
      </c>
      <c r="C3548" s="30">
        <v>6.2987726762165872</v>
      </c>
      <c r="D3548" s="30">
        <v>3.8695661588714798</v>
      </c>
    </row>
    <row r="3549" spans="1:4">
      <c r="A3549" s="5">
        <v>3547</v>
      </c>
      <c r="B3549" s="30">
        <v>10.058547859406991</v>
      </c>
      <c r="C3549" s="30">
        <v>6.1501078543340286</v>
      </c>
      <c r="D3549" s="30">
        <v>2.9532613086006738</v>
      </c>
    </row>
    <row r="3550" spans="1:4">
      <c r="A3550" s="5">
        <v>3548</v>
      </c>
      <c r="B3550" s="30">
        <v>10.135399621032731</v>
      </c>
      <c r="C3550" s="30">
        <v>5.7343830797029476</v>
      </c>
      <c r="D3550" s="30">
        <v>2.4721547984383578</v>
      </c>
    </row>
    <row r="3551" spans="1:4">
      <c r="A3551" s="5">
        <v>3549</v>
      </c>
      <c r="B3551" s="30">
        <v>10.609319301693359</v>
      </c>
      <c r="C3551" s="30">
        <v>5.405051959536717</v>
      </c>
      <c r="D3551" s="30">
        <v>1.9154142613658309</v>
      </c>
    </row>
    <row r="3552" spans="1:4">
      <c r="A3552" s="5">
        <v>3550</v>
      </c>
      <c r="B3552" s="30">
        <v>10.151977353994511</v>
      </c>
      <c r="C3552" s="30">
        <v>5.5363896855695396</v>
      </c>
      <c r="D3552" s="30">
        <v>1.2571032458140281</v>
      </c>
    </row>
    <row r="3553" spans="1:4">
      <c r="A3553" s="5">
        <v>3551</v>
      </c>
      <c r="B3553" s="30">
        <v>9.1870465813398088</v>
      </c>
      <c r="C3553" s="30">
        <v>5.0578101507589821</v>
      </c>
      <c r="D3553" s="30">
        <v>0.7413784061528188</v>
      </c>
    </row>
    <row r="3554" spans="1:4">
      <c r="A3554" s="5">
        <v>3552</v>
      </c>
      <c r="B3554" s="30">
        <v>10.11734489736542</v>
      </c>
      <c r="C3554" s="30">
        <v>4.8381771605360306</v>
      </c>
      <c r="D3554" s="30">
        <v>0.23694477338200029</v>
      </c>
    </row>
    <row r="3555" spans="1:4">
      <c r="A3555" s="5">
        <v>3553</v>
      </c>
      <c r="B3555" s="30">
        <v>10.489546637679959</v>
      </c>
      <c r="C3555" s="30">
        <v>4.7229241540488669</v>
      </c>
      <c r="D3555" s="30">
        <v>0</v>
      </c>
    </row>
    <row r="3556" spans="1:4">
      <c r="A3556" s="5">
        <v>3554</v>
      </c>
      <c r="B3556" s="30">
        <v>9.7813450920337548</v>
      </c>
      <c r="C3556" s="30">
        <v>4.6915002282158387</v>
      </c>
      <c r="D3556" s="30">
        <v>0</v>
      </c>
    </row>
    <row r="3557" spans="1:4">
      <c r="A3557" s="5">
        <v>3555</v>
      </c>
      <c r="B3557" s="30">
        <v>11.4570306136368</v>
      </c>
      <c r="C3557" s="30">
        <v>4.4776092948037212</v>
      </c>
      <c r="D3557" s="30">
        <v>0</v>
      </c>
    </row>
    <row r="3558" spans="1:4">
      <c r="A3558" s="5">
        <v>3556</v>
      </c>
      <c r="B3558" s="30">
        <v>10.779653466252361</v>
      </c>
      <c r="C3558" s="30">
        <v>4.5217475149278137</v>
      </c>
      <c r="D3558" s="30">
        <v>0</v>
      </c>
    </row>
    <row r="3559" spans="1:4">
      <c r="A3559" s="5">
        <v>3557</v>
      </c>
      <c r="B3559" s="30">
        <v>10.286929047426311</v>
      </c>
      <c r="C3559" s="30">
        <v>4.556918657821547</v>
      </c>
      <c r="D3559" s="30">
        <v>0</v>
      </c>
    </row>
    <row r="3560" spans="1:4">
      <c r="A3560" s="5">
        <v>3558</v>
      </c>
      <c r="B3560" s="30">
        <v>9.1988243036247876</v>
      </c>
      <c r="C3560" s="30">
        <v>4.6161460329133082</v>
      </c>
      <c r="D3560" s="30">
        <v>0</v>
      </c>
    </row>
    <row r="3561" spans="1:4">
      <c r="A3561" s="5">
        <v>3559</v>
      </c>
      <c r="B3561" s="30">
        <v>9.8986984841874968</v>
      </c>
      <c r="C3561" s="30">
        <v>4.8079571996627504</v>
      </c>
      <c r="D3561" s="30">
        <v>0</v>
      </c>
    </row>
    <row r="3562" spans="1:4">
      <c r="A3562" s="5">
        <v>3560</v>
      </c>
      <c r="B3562" s="30">
        <v>10.544369017315621</v>
      </c>
      <c r="C3562" s="30">
        <v>5.0984801807431301</v>
      </c>
      <c r="D3562" s="30">
        <v>0</v>
      </c>
    </row>
    <row r="3563" spans="1:4">
      <c r="A3563" s="5">
        <v>3561</v>
      </c>
      <c r="B3563" s="30">
        <v>9.8469121067915424</v>
      </c>
      <c r="C3563" s="30">
        <v>5.4073933491442672</v>
      </c>
      <c r="D3563" s="30">
        <v>0</v>
      </c>
    </row>
    <row r="3564" spans="1:4">
      <c r="A3564" s="5">
        <v>3562</v>
      </c>
      <c r="B3564" s="30">
        <v>10.807594791444229</v>
      </c>
      <c r="C3564" s="30">
        <v>4.9710970050062224</v>
      </c>
      <c r="D3564" s="30">
        <v>0</v>
      </c>
    </row>
    <row r="3565" spans="1:4">
      <c r="A3565" s="5">
        <v>3563</v>
      </c>
      <c r="B3565" s="30">
        <v>11.374653614193891</v>
      </c>
      <c r="C3565" s="30">
        <v>4.619423505406175</v>
      </c>
      <c r="D3565" s="30">
        <v>0</v>
      </c>
    </row>
    <row r="3566" spans="1:4">
      <c r="A3566" s="5">
        <v>3564</v>
      </c>
      <c r="B3566" s="30">
        <v>13.392077989889881</v>
      </c>
      <c r="C3566" s="30">
        <v>4.9646203613279098</v>
      </c>
      <c r="D3566" s="30">
        <v>0</v>
      </c>
    </row>
    <row r="3567" spans="1:4">
      <c r="A3567" s="5">
        <v>3565</v>
      </c>
      <c r="B3567" s="30">
        <v>11.61315087907356</v>
      </c>
      <c r="C3567" s="30">
        <v>5.2633016192819202</v>
      </c>
      <c r="D3567" s="30">
        <v>0</v>
      </c>
    </row>
    <row r="3568" spans="1:4">
      <c r="A3568" s="5">
        <v>3566</v>
      </c>
      <c r="B3568" s="30">
        <v>11.66680297310938</v>
      </c>
      <c r="C3568" s="30">
        <v>5.4161241489377181</v>
      </c>
      <c r="D3568" s="30">
        <v>0</v>
      </c>
    </row>
    <row r="3569" spans="1:4">
      <c r="A3569" s="5">
        <v>3567</v>
      </c>
      <c r="B3569" s="30">
        <v>11.92078499585109</v>
      </c>
      <c r="C3569" s="30">
        <v>5.2432073640227808</v>
      </c>
      <c r="D3569" s="30">
        <v>0</v>
      </c>
    </row>
    <row r="3570" spans="1:4">
      <c r="A3570" s="5">
        <v>3568</v>
      </c>
      <c r="B3570" s="30">
        <v>11.69617055339322</v>
      </c>
      <c r="C3570" s="30">
        <v>5.0229675640871383</v>
      </c>
      <c r="D3570" s="30">
        <v>0</v>
      </c>
    </row>
    <row r="3571" spans="1:4">
      <c r="A3571" s="5">
        <v>3569</v>
      </c>
      <c r="B3571" s="30">
        <v>10.560690334911531</v>
      </c>
      <c r="C3571" s="30">
        <v>5.4323816767877773</v>
      </c>
      <c r="D3571" s="30">
        <v>0</v>
      </c>
    </row>
    <row r="3572" spans="1:4">
      <c r="A3572" s="5">
        <v>3570</v>
      </c>
      <c r="B3572" s="30">
        <v>9.4959443348022941</v>
      </c>
      <c r="C3572" s="30">
        <v>5.3526520157126551</v>
      </c>
      <c r="D3572" s="30">
        <v>0</v>
      </c>
    </row>
    <row r="3573" spans="1:4">
      <c r="A3573" s="5">
        <v>3571</v>
      </c>
      <c r="B3573" s="30">
        <v>10.08476161740677</v>
      </c>
      <c r="C3573" s="30">
        <v>5.8453743528652922</v>
      </c>
      <c r="D3573" s="30">
        <v>0</v>
      </c>
    </row>
    <row r="3574" spans="1:4">
      <c r="A3574" s="5">
        <v>3572</v>
      </c>
      <c r="B3574" s="30">
        <v>9.9866758573041992</v>
      </c>
      <c r="C3574" s="30">
        <v>5.8872642252005249</v>
      </c>
      <c r="D3574" s="30">
        <v>0</v>
      </c>
    </row>
    <row r="3575" spans="1:4">
      <c r="A3575" s="5">
        <v>3573</v>
      </c>
      <c r="B3575" s="30">
        <v>10.481996592327111</v>
      </c>
      <c r="C3575" s="30">
        <v>6.1606009051700568</v>
      </c>
      <c r="D3575" s="30">
        <v>0</v>
      </c>
    </row>
    <row r="3576" spans="1:4">
      <c r="A3576" s="5">
        <v>3574</v>
      </c>
      <c r="B3576" s="30">
        <v>9.1002156186263026</v>
      </c>
      <c r="C3576" s="30">
        <v>6.0106055247704786</v>
      </c>
      <c r="D3576" s="30">
        <v>0</v>
      </c>
    </row>
    <row r="3577" spans="1:4">
      <c r="A3577" s="5">
        <v>3575</v>
      </c>
      <c r="B3577" s="30">
        <v>10.29248660233182</v>
      </c>
      <c r="C3577" s="30">
        <v>6.1765121961629879</v>
      </c>
      <c r="D3577" s="30">
        <v>0</v>
      </c>
    </row>
    <row r="3578" spans="1:4">
      <c r="A3578" s="5">
        <v>3576</v>
      </c>
      <c r="B3578" s="30">
        <v>10.264107558310929</v>
      </c>
      <c r="C3578" s="30">
        <v>6.1880282088698566</v>
      </c>
      <c r="D3578" s="30">
        <v>0</v>
      </c>
    </row>
    <row r="3579" spans="1:4">
      <c r="A3579" s="5">
        <v>3577</v>
      </c>
      <c r="B3579" s="30">
        <v>11.11397956644492</v>
      </c>
      <c r="C3579" s="30">
        <v>6.4108764648486822</v>
      </c>
      <c r="D3579" s="30">
        <v>0</v>
      </c>
    </row>
    <row r="3580" spans="1:4">
      <c r="A3580" s="5">
        <v>3578</v>
      </c>
      <c r="B3580" s="30">
        <v>10.441943080819611</v>
      </c>
      <c r="C3580" s="30">
        <v>6.735676585052282</v>
      </c>
      <c r="D3580" s="30">
        <v>0</v>
      </c>
    </row>
    <row r="3581" spans="1:4">
      <c r="A3581" s="5">
        <v>3579</v>
      </c>
      <c r="B3581" s="30">
        <v>9.531903986746725</v>
      </c>
      <c r="C3581" s="30">
        <v>6.895641859304753</v>
      </c>
      <c r="D3581" s="30">
        <v>0</v>
      </c>
    </row>
    <row r="3582" spans="1:4">
      <c r="A3582" s="5">
        <v>3580</v>
      </c>
      <c r="B3582" s="30">
        <v>10.633013531228571</v>
      </c>
      <c r="C3582" s="30">
        <v>6.7522261277801006</v>
      </c>
      <c r="D3582" s="30">
        <v>0</v>
      </c>
    </row>
    <row r="3583" spans="1:4">
      <c r="A3583" s="5">
        <v>3581</v>
      </c>
      <c r="B3583" s="30">
        <v>10.5828879134956</v>
      </c>
      <c r="C3583" s="30">
        <v>6.9043817634208633</v>
      </c>
      <c r="D3583" s="30">
        <v>0</v>
      </c>
    </row>
    <row r="3584" spans="1:4">
      <c r="A3584" s="5">
        <v>3582</v>
      </c>
      <c r="B3584" s="30">
        <v>11.11891251007853</v>
      </c>
      <c r="C3584" s="30">
        <v>6.553177696130585</v>
      </c>
      <c r="D3584" s="30">
        <v>0</v>
      </c>
    </row>
    <row r="3585" spans="1:4">
      <c r="A3585" s="5">
        <v>3583</v>
      </c>
      <c r="B3585" s="30">
        <v>9.5998766404432399</v>
      </c>
      <c r="C3585" s="30">
        <v>6.5344305395186364</v>
      </c>
      <c r="D3585" s="30">
        <v>0</v>
      </c>
    </row>
    <row r="3586" spans="1:4">
      <c r="A3586" s="5">
        <v>3584</v>
      </c>
      <c r="B3586" s="30">
        <v>9.9533197973112824</v>
      </c>
      <c r="C3586" s="30">
        <v>6.5306168174434678</v>
      </c>
      <c r="D3586" s="30">
        <v>0</v>
      </c>
    </row>
    <row r="3587" spans="1:4">
      <c r="A3587" s="5">
        <v>3585</v>
      </c>
      <c r="B3587" s="30">
        <v>11.17406073507399</v>
      </c>
      <c r="C3587" s="30">
        <v>6.4130801912228632</v>
      </c>
      <c r="D3587" s="30">
        <v>0</v>
      </c>
    </row>
    <row r="3588" spans="1:4">
      <c r="A3588" s="5">
        <v>3586</v>
      </c>
      <c r="B3588" s="30">
        <v>10.364141254872131</v>
      </c>
      <c r="C3588" s="30">
        <v>6.3075358282291489</v>
      </c>
      <c r="D3588" s="30">
        <v>0</v>
      </c>
    </row>
    <row r="3589" spans="1:4">
      <c r="A3589" s="5">
        <v>3587</v>
      </c>
      <c r="B3589" s="30">
        <v>10.77741576045778</v>
      </c>
      <c r="C3589" s="30">
        <v>6.733701037102799</v>
      </c>
      <c r="D3589" s="30">
        <v>0</v>
      </c>
    </row>
    <row r="3590" spans="1:4">
      <c r="A3590" s="5">
        <v>3588</v>
      </c>
      <c r="B3590" s="30">
        <v>11.79231385073159</v>
      </c>
      <c r="C3590" s="30">
        <v>6.3469583116587716</v>
      </c>
      <c r="D3590" s="30">
        <v>0</v>
      </c>
    </row>
    <row r="3591" spans="1:4">
      <c r="A3591" s="5">
        <v>3589</v>
      </c>
      <c r="B3591" s="30">
        <v>11.36859741304861</v>
      </c>
      <c r="C3591" s="30">
        <v>6.4928196157057263</v>
      </c>
      <c r="D3591" s="30">
        <v>0</v>
      </c>
    </row>
    <row r="3592" spans="1:4">
      <c r="A3592" s="5">
        <v>3590</v>
      </c>
      <c r="B3592" s="30">
        <v>10.967738259110609</v>
      </c>
      <c r="C3592" s="30">
        <v>6.6253870686842689</v>
      </c>
      <c r="D3592" s="30">
        <v>0</v>
      </c>
    </row>
    <row r="3593" spans="1:4">
      <c r="A3593" s="5">
        <v>3591</v>
      </c>
      <c r="B3593" s="30">
        <v>10.43542240379087</v>
      </c>
      <c r="C3593" s="30">
        <v>6.7535646007836689</v>
      </c>
      <c r="D3593" s="30">
        <v>0</v>
      </c>
    </row>
    <row r="3594" spans="1:4">
      <c r="A3594" s="5">
        <v>3592</v>
      </c>
      <c r="B3594" s="30">
        <v>10.73968102512036</v>
      </c>
      <c r="C3594" s="30">
        <v>7.2042544345033619</v>
      </c>
      <c r="D3594" s="30">
        <v>0</v>
      </c>
    </row>
    <row r="3595" spans="1:4">
      <c r="A3595" s="5">
        <v>3593</v>
      </c>
      <c r="B3595" s="30">
        <v>10.807344444426731</v>
      </c>
      <c r="C3595" s="30">
        <v>7.0231615363719113</v>
      </c>
      <c r="D3595" s="30">
        <v>0</v>
      </c>
    </row>
    <row r="3596" spans="1:4">
      <c r="A3596" s="5">
        <v>3594</v>
      </c>
      <c r="B3596" s="30">
        <v>10.015874692908779</v>
      </c>
      <c r="C3596" s="30">
        <v>7.1334481242617347</v>
      </c>
      <c r="D3596" s="30">
        <v>0</v>
      </c>
    </row>
    <row r="3597" spans="1:4">
      <c r="A3597" s="5">
        <v>3595</v>
      </c>
      <c r="B3597" s="30">
        <v>9.968150110615861</v>
      </c>
      <c r="C3597" s="30">
        <v>7.1808787705443633</v>
      </c>
      <c r="D3597" s="30">
        <v>0</v>
      </c>
    </row>
    <row r="3598" spans="1:4">
      <c r="A3598" s="5">
        <v>3596</v>
      </c>
      <c r="B3598" s="30">
        <v>9.6419156217166933</v>
      </c>
      <c r="C3598" s="30">
        <v>7.3402615000478324</v>
      </c>
      <c r="D3598" s="30">
        <v>0</v>
      </c>
    </row>
    <row r="3599" spans="1:4">
      <c r="A3599" s="5">
        <v>3597</v>
      </c>
      <c r="B3599" s="30">
        <v>9.781152412445449</v>
      </c>
      <c r="C3599" s="30">
        <v>7.243977695979221</v>
      </c>
      <c r="D3599" s="30">
        <v>0</v>
      </c>
    </row>
    <row r="3600" spans="1:4">
      <c r="A3600" s="5">
        <v>3598</v>
      </c>
      <c r="B3600" s="30">
        <v>10.107083553791901</v>
      </c>
      <c r="C3600" s="30">
        <v>7.2822322154879604</v>
      </c>
      <c r="D3600" s="30">
        <v>0</v>
      </c>
    </row>
    <row r="3601" spans="1:4">
      <c r="A3601" s="5">
        <v>3599</v>
      </c>
      <c r="B3601" s="30">
        <v>10.304917996587911</v>
      </c>
      <c r="C3601" s="30">
        <v>7.6354899843595474</v>
      </c>
      <c r="D3601" s="30">
        <v>0</v>
      </c>
    </row>
    <row r="3602" spans="1:4">
      <c r="A3602" s="5">
        <v>3600</v>
      </c>
      <c r="B3602" s="30">
        <v>9.9527192764707362</v>
      </c>
      <c r="C3602" s="30">
        <v>7.7798335714462841</v>
      </c>
      <c r="D3602" s="30">
        <v>0</v>
      </c>
    </row>
    <row r="3603" spans="1:4">
      <c r="A3603" s="5">
        <v>3601</v>
      </c>
      <c r="B3603" s="30">
        <v>8.9433418731831313</v>
      </c>
      <c r="C3603" s="30">
        <v>7.4492964863180866</v>
      </c>
      <c r="D3603" s="30">
        <v>0</v>
      </c>
    </row>
    <row r="3604" spans="1:4">
      <c r="A3604" s="5">
        <v>3602</v>
      </c>
      <c r="B3604" s="30">
        <v>10.532661888539261</v>
      </c>
      <c r="C3604" s="30">
        <v>7.0139533135204948</v>
      </c>
      <c r="D3604" s="30">
        <v>0</v>
      </c>
    </row>
    <row r="3605" spans="1:4">
      <c r="A3605" s="5">
        <v>3603</v>
      </c>
      <c r="B3605" s="30">
        <v>10.09891358577981</v>
      </c>
      <c r="C3605" s="30">
        <v>7.0383259810516474</v>
      </c>
      <c r="D3605" s="30">
        <v>0</v>
      </c>
    </row>
    <row r="3606" spans="1:4">
      <c r="A3606" s="5">
        <v>3604</v>
      </c>
      <c r="B3606" s="30">
        <v>9.8806071143629364</v>
      </c>
      <c r="C3606" s="30">
        <v>7.4814264926205354</v>
      </c>
      <c r="D3606" s="30">
        <v>0</v>
      </c>
    </row>
    <row r="3607" spans="1:4">
      <c r="A3607" s="5">
        <v>3605</v>
      </c>
      <c r="B3607" s="30">
        <v>10.593752473257499</v>
      </c>
      <c r="C3607" s="30">
        <v>7.4612251131331826</v>
      </c>
      <c r="D3607" s="30">
        <v>0</v>
      </c>
    </row>
    <row r="3608" spans="1:4">
      <c r="A3608" s="5">
        <v>3606</v>
      </c>
      <c r="B3608" s="30">
        <v>9.7872847865333572</v>
      </c>
      <c r="C3608" s="30">
        <v>7.8748321455309807</v>
      </c>
      <c r="D3608" s="30">
        <v>0</v>
      </c>
    </row>
    <row r="3609" spans="1:4">
      <c r="A3609" s="5">
        <v>3607</v>
      </c>
      <c r="B3609" s="30">
        <v>10.756896767751391</v>
      </c>
      <c r="C3609" s="30">
        <v>8.2416287988099803</v>
      </c>
      <c r="D3609" s="30">
        <v>0</v>
      </c>
    </row>
    <row r="3610" spans="1:4">
      <c r="A3610" s="5">
        <v>3608</v>
      </c>
      <c r="B3610" s="30">
        <v>10.81778188135967</v>
      </c>
      <c r="C3610" s="30">
        <v>8.4857186390240447</v>
      </c>
      <c r="D3610" s="30">
        <v>0</v>
      </c>
    </row>
    <row r="3611" spans="1:4">
      <c r="A3611" s="5">
        <v>3609</v>
      </c>
      <c r="B3611" s="30">
        <v>9.6307457824088463</v>
      </c>
      <c r="C3611" s="30">
        <v>8.4077513653320501</v>
      </c>
      <c r="D3611" s="30">
        <v>0</v>
      </c>
    </row>
    <row r="3612" spans="1:4">
      <c r="A3612" s="5">
        <v>3610</v>
      </c>
      <c r="B3612" s="30">
        <v>11.450380919771399</v>
      </c>
      <c r="C3612" s="30">
        <v>8.854576595121749</v>
      </c>
      <c r="D3612" s="30">
        <v>0</v>
      </c>
    </row>
    <row r="3613" spans="1:4">
      <c r="A3613" s="5">
        <v>3611</v>
      </c>
      <c r="B3613" s="30">
        <v>12.42896428629591</v>
      </c>
      <c r="C3613" s="30">
        <v>8.6883960256633816</v>
      </c>
      <c r="D3613" s="30">
        <v>0</v>
      </c>
    </row>
    <row r="3614" spans="1:4">
      <c r="A3614" s="5">
        <v>3612</v>
      </c>
      <c r="B3614" s="30">
        <v>11.598725307587159</v>
      </c>
      <c r="C3614" s="30">
        <v>8.8029362792296073</v>
      </c>
      <c r="D3614" s="30">
        <v>0</v>
      </c>
    </row>
    <row r="3615" spans="1:4">
      <c r="A3615" s="5">
        <v>3613</v>
      </c>
      <c r="B3615" s="30">
        <v>11.976997979356531</v>
      </c>
      <c r="C3615" s="30">
        <v>8.6716777431830199</v>
      </c>
      <c r="D3615" s="30">
        <v>0</v>
      </c>
    </row>
    <row r="3616" spans="1:4">
      <c r="A3616" s="5">
        <v>3614</v>
      </c>
      <c r="B3616" s="30">
        <v>13.233950189580449</v>
      </c>
      <c r="C3616" s="30">
        <v>8.8170247544581937</v>
      </c>
      <c r="D3616" s="30">
        <v>0</v>
      </c>
    </row>
    <row r="3617" spans="1:4">
      <c r="A3617" s="5">
        <v>3615</v>
      </c>
      <c r="B3617" s="30">
        <v>10.8035549560286</v>
      </c>
      <c r="C3617" s="30">
        <v>8.7640808390542979</v>
      </c>
      <c r="D3617" s="30">
        <v>0</v>
      </c>
    </row>
    <row r="3618" spans="1:4">
      <c r="A3618" s="5">
        <v>3616</v>
      </c>
      <c r="B3618" s="30">
        <v>11.508751447423791</v>
      </c>
      <c r="C3618" s="30">
        <v>8.7617629057475508</v>
      </c>
      <c r="D3618" s="30">
        <v>0</v>
      </c>
    </row>
    <row r="3619" spans="1:4">
      <c r="A3619" s="5">
        <v>3617</v>
      </c>
      <c r="B3619" s="30">
        <v>10.531748507477699</v>
      </c>
      <c r="C3619" s="30">
        <v>8.7841736083953723</v>
      </c>
      <c r="D3619" s="30">
        <v>0</v>
      </c>
    </row>
    <row r="3620" spans="1:4">
      <c r="A3620" s="5">
        <v>3618</v>
      </c>
      <c r="B3620" s="30">
        <v>9.4292654142522085</v>
      </c>
      <c r="C3620" s="30">
        <v>8.9547135261216599</v>
      </c>
      <c r="D3620" s="30">
        <v>0</v>
      </c>
    </row>
    <row r="3621" spans="1:4">
      <c r="A3621" s="5">
        <v>3619</v>
      </c>
      <c r="B3621" s="30">
        <v>9.5035025073119002</v>
      </c>
      <c r="C3621" s="30">
        <v>8.7800444485180016</v>
      </c>
      <c r="D3621" s="30">
        <v>0</v>
      </c>
    </row>
    <row r="3622" spans="1:4">
      <c r="A3622" s="5">
        <v>3620</v>
      </c>
      <c r="B3622" s="30">
        <v>10.482426951884319</v>
      </c>
      <c r="C3622" s="30">
        <v>8.4045435984813714</v>
      </c>
      <c r="D3622" s="30">
        <v>0</v>
      </c>
    </row>
    <row r="3623" spans="1:4">
      <c r="A3623" s="5">
        <v>3621</v>
      </c>
      <c r="B3623" s="30">
        <v>10.875661237075761</v>
      </c>
      <c r="C3623" s="30">
        <v>8.6215263174098169</v>
      </c>
      <c r="D3623" s="30">
        <v>0</v>
      </c>
    </row>
    <row r="3624" spans="1:4">
      <c r="A3624" s="5">
        <v>3622</v>
      </c>
      <c r="B3624" s="30">
        <v>10.431587738782531</v>
      </c>
      <c r="C3624" s="30">
        <v>8.8019575902389562</v>
      </c>
      <c r="D3624" s="30">
        <v>0</v>
      </c>
    </row>
    <row r="3625" spans="1:4">
      <c r="A3625" s="5">
        <v>3623</v>
      </c>
      <c r="B3625" s="30">
        <v>11.04270694343489</v>
      </c>
      <c r="C3625" s="30">
        <v>8.7076421806355562</v>
      </c>
      <c r="D3625" s="30">
        <v>0</v>
      </c>
    </row>
    <row r="3626" spans="1:4">
      <c r="A3626" s="5">
        <v>3624</v>
      </c>
      <c r="B3626" s="30">
        <v>10.603785320275049</v>
      </c>
      <c r="C3626" s="30">
        <v>8.9512456046919482</v>
      </c>
      <c r="D3626" s="30">
        <v>0</v>
      </c>
    </row>
    <row r="3627" spans="1:4">
      <c r="A3627" s="5">
        <v>3625</v>
      </c>
      <c r="B3627" s="30">
        <v>10.422069596629401</v>
      </c>
      <c r="C3627" s="30">
        <v>9.0832028744924802</v>
      </c>
      <c r="D3627" s="30">
        <v>0</v>
      </c>
    </row>
    <row r="3628" spans="1:4">
      <c r="A3628" s="5">
        <v>3626</v>
      </c>
      <c r="B3628" s="30">
        <v>10.256670677723561</v>
      </c>
      <c r="C3628" s="30">
        <v>9.1552775276098828</v>
      </c>
      <c r="D3628" s="30">
        <v>0</v>
      </c>
    </row>
    <row r="3629" spans="1:4">
      <c r="A3629" s="5">
        <v>3627</v>
      </c>
      <c r="B3629" s="30">
        <v>8.965754027174361</v>
      </c>
      <c r="C3629" s="30">
        <v>9.2458143433880995</v>
      </c>
      <c r="D3629" s="30">
        <v>0</v>
      </c>
    </row>
    <row r="3630" spans="1:4">
      <c r="A3630" s="5">
        <v>3628</v>
      </c>
      <c r="B3630" s="30">
        <v>10.386249950894859</v>
      </c>
      <c r="C3630" s="30">
        <v>9.0228819346540128</v>
      </c>
      <c r="D3630" s="30">
        <v>0</v>
      </c>
    </row>
    <row r="3631" spans="1:4">
      <c r="A3631" s="5">
        <v>3629</v>
      </c>
      <c r="B3631" s="30">
        <v>10.541567757024611</v>
      </c>
      <c r="C3631" s="30">
        <v>8.7598016297707613</v>
      </c>
      <c r="D3631" s="30">
        <v>0</v>
      </c>
    </row>
    <row r="3632" spans="1:4">
      <c r="A3632" s="5">
        <v>3630</v>
      </c>
      <c r="B3632" s="30">
        <v>10.43976424778096</v>
      </c>
      <c r="C3632" s="30">
        <v>8.6018473513746265</v>
      </c>
      <c r="D3632" s="30">
        <v>0</v>
      </c>
    </row>
    <row r="3633" spans="1:4">
      <c r="A3633" s="5">
        <v>3631</v>
      </c>
      <c r="B3633" s="30">
        <v>10.21301764396336</v>
      </c>
      <c r="C3633" s="30">
        <v>8.1524419532955061</v>
      </c>
      <c r="D3633" s="30">
        <v>0</v>
      </c>
    </row>
    <row r="3634" spans="1:4">
      <c r="A3634" s="5">
        <v>3632</v>
      </c>
      <c r="B3634" s="30">
        <v>10.729480209703739</v>
      </c>
      <c r="C3634" s="30">
        <v>8.0933241906760536</v>
      </c>
      <c r="D3634" s="30">
        <v>0.22047090942007869</v>
      </c>
    </row>
    <row r="3635" spans="1:4">
      <c r="A3635" s="5">
        <v>3633</v>
      </c>
      <c r="B3635" s="30">
        <v>9.8531274431137952</v>
      </c>
      <c r="C3635" s="30">
        <v>7.9849149449850421</v>
      </c>
      <c r="D3635" s="30">
        <v>0.34485051566663089</v>
      </c>
    </row>
    <row r="3636" spans="1:4">
      <c r="A3636" s="5">
        <v>3634</v>
      </c>
      <c r="B3636" s="30">
        <v>9.4836151776207505</v>
      </c>
      <c r="C3636" s="30">
        <v>7.8223630221083189</v>
      </c>
      <c r="D3636" s="30">
        <v>0.67995832656959798</v>
      </c>
    </row>
    <row r="3637" spans="1:4">
      <c r="A3637" s="5">
        <v>3635</v>
      </c>
      <c r="B3637" s="30">
        <v>9.819747190811098</v>
      </c>
      <c r="C3637" s="30">
        <v>7.6998704066717574</v>
      </c>
      <c r="D3637" s="30">
        <v>0.65275969956008117</v>
      </c>
    </row>
    <row r="3638" spans="1:4">
      <c r="A3638" s="5">
        <v>3636</v>
      </c>
      <c r="B3638" s="30">
        <v>10.15775688208311</v>
      </c>
      <c r="C3638" s="30">
        <v>7.623425746667511</v>
      </c>
      <c r="D3638" s="30">
        <v>0.39882138970835412</v>
      </c>
    </row>
    <row r="3639" spans="1:4">
      <c r="A3639" s="5">
        <v>3637</v>
      </c>
      <c r="B3639" s="30">
        <v>9.2809395469035501</v>
      </c>
      <c r="C3639" s="30">
        <v>7.563136673871699</v>
      </c>
      <c r="D3639" s="30">
        <v>0.27444178346180192</v>
      </c>
    </row>
    <row r="3640" spans="1:4">
      <c r="A3640" s="5">
        <v>3638</v>
      </c>
      <c r="B3640" s="30">
        <v>11.24027815075948</v>
      </c>
      <c r="C3640" s="30">
        <v>7.4250888145363669</v>
      </c>
      <c r="D3640" s="30">
        <v>0.12763681293962151</v>
      </c>
    </row>
    <row r="3641" spans="1:4">
      <c r="A3641" s="5">
        <v>3639</v>
      </c>
      <c r="B3641" s="30">
        <v>9.0899289839336141</v>
      </c>
      <c r="C3641" s="30">
        <v>7.3011600023816268</v>
      </c>
      <c r="D3641" s="30">
        <v>0</v>
      </c>
    </row>
    <row r="3642" spans="1:4">
      <c r="A3642" s="5">
        <v>3640</v>
      </c>
      <c r="B3642" s="30">
        <v>10.67258324120678</v>
      </c>
      <c r="C3642" s="30">
        <v>7.2913404099311894</v>
      </c>
      <c r="D3642" s="30">
        <v>0</v>
      </c>
    </row>
    <row r="3643" spans="1:4">
      <c r="A3643" s="5">
        <v>3641</v>
      </c>
      <c r="B3643" s="30">
        <v>9.4795744618807447</v>
      </c>
      <c r="C3643" s="30">
        <v>7.3616663708600516</v>
      </c>
      <c r="D3643" s="30">
        <v>0</v>
      </c>
    </row>
    <row r="3644" spans="1:4">
      <c r="A3644" s="5">
        <v>3642</v>
      </c>
      <c r="B3644" s="30">
        <v>10.13879100264317</v>
      </c>
      <c r="C3644" s="30">
        <v>7.1804585145357827</v>
      </c>
      <c r="D3644" s="30">
        <v>0</v>
      </c>
    </row>
    <row r="3645" spans="1:4">
      <c r="A3645" s="5">
        <v>3643</v>
      </c>
      <c r="B3645" s="30">
        <v>11.19304371559835</v>
      </c>
      <c r="C3645" s="30">
        <v>7.0493457347611708</v>
      </c>
      <c r="D3645" s="30">
        <v>0</v>
      </c>
    </row>
    <row r="3646" spans="1:4">
      <c r="A3646" s="5">
        <v>3644</v>
      </c>
      <c r="B3646" s="30">
        <v>9.7906033872121547</v>
      </c>
      <c r="C3646" s="30">
        <v>7.1677011502278054</v>
      </c>
      <c r="D3646" s="30">
        <v>0</v>
      </c>
    </row>
    <row r="3647" spans="1:4">
      <c r="A3647" s="5">
        <v>3645</v>
      </c>
      <c r="B3647" s="30">
        <v>9.7861622062492675</v>
      </c>
      <c r="C3647" s="30">
        <v>6.8345261025180157</v>
      </c>
      <c r="D3647" s="30">
        <v>0</v>
      </c>
    </row>
    <row r="3648" spans="1:4">
      <c r="A3648" s="5">
        <v>3646</v>
      </c>
      <c r="B3648" s="30">
        <v>9.2110437126539448</v>
      </c>
      <c r="C3648" s="30">
        <v>6.9616740673771904</v>
      </c>
      <c r="D3648" s="30">
        <v>0</v>
      </c>
    </row>
    <row r="3649" spans="1:4">
      <c r="A3649" s="5">
        <v>3647</v>
      </c>
      <c r="B3649" s="30">
        <v>9.2406360185971828</v>
      </c>
      <c r="C3649" s="30">
        <v>7.1963320404524556</v>
      </c>
      <c r="D3649" s="30">
        <v>0</v>
      </c>
    </row>
    <row r="3650" spans="1:4">
      <c r="A3650" s="5">
        <v>3648</v>
      </c>
      <c r="B3650" s="30">
        <v>10.88702844765213</v>
      </c>
      <c r="C3650" s="30">
        <v>6.8601976956666633</v>
      </c>
      <c r="D3650" s="30">
        <v>0</v>
      </c>
    </row>
    <row r="3651" spans="1:4">
      <c r="A3651" s="5">
        <v>3649</v>
      </c>
      <c r="B3651" s="30">
        <v>8.9342834764361427</v>
      </c>
      <c r="C3651" s="30">
        <v>6.7071027753175256</v>
      </c>
      <c r="D3651" s="30">
        <v>0</v>
      </c>
    </row>
    <row r="3652" spans="1:4">
      <c r="A3652" s="5">
        <v>3650</v>
      </c>
      <c r="B3652" s="30">
        <v>9.9200067824759373</v>
      </c>
      <c r="C3652" s="30">
        <v>6.5702930705373026</v>
      </c>
      <c r="D3652" s="30">
        <v>0</v>
      </c>
    </row>
    <row r="3653" spans="1:4">
      <c r="A3653" s="5">
        <v>3651</v>
      </c>
      <c r="B3653" s="30">
        <v>9.6069957547159763</v>
      </c>
      <c r="C3653" s="30">
        <v>6.3263230297767397</v>
      </c>
      <c r="D3653" s="30">
        <v>0</v>
      </c>
    </row>
    <row r="3654" spans="1:4">
      <c r="A3654" s="5">
        <v>3652</v>
      </c>
      <c r="B3654" s="30">
        <v>8.8770736403581623</v>
      </c>
      <c r="C3654" s="30">
        <v>6.5121939897309984</v>
      </c>
      <c r="D3654" s="30">
        <v>0</v>
      </c>
    </row>
    <row r="3655" spans="1:4">
      <c r="A3655" s="5">
        <v>3653</v>
      </c>
      <c r="B3655" s="30">
        <v>9.678101216709921</v>
      </c>
      <c r="C3655" s="30">
        <v>7.0305680355338627</v>
      </c>
      <c r="D3655" s="30">
        <v>0</v>
      </c>
    </row>
    <row r="3656" spans="1:4">
      <c r="A3656" s="5">
        <v>3654</v>
      </c>
      <c r="B3656" s="30">
        <v>9.989805537386955</v>
      </c>
      <c r="C3656" s="30">
        <v>7.1435837924837493</v>
      </c>
      <c r="D3656" s="30">
        <v>0</v>
      </c>
    </row>
    <row r="3657" spans="1:4">
      <c r="A3657" s="5">
        <v>3655</v>
      </c>
      <c r="B3657" s="30">
        <v>9.7266723442668912</v>
      </c>
      <c r="C3657" s="30">
        <v>7.0635633804238918</v>
      </c>
      <c r="D3657" s="30">
        <v>0</v>
      </c>
    </row>
    <row r="3658" spans="1:4">
      <c r="A3658" s="5">
        <v>3656</v>
      </c>
      <c r="B3658" s="30">
        <v>10.09250596165562</v>
      </c>
      <c r="C3658" s="30">
        <v>7.0964953689704897</v>
      </c>
      <c r="D3658" s="30">
        <v>0</v>
      </c>
    </row>
    <row r="3659" spans="1:4">
      <c r="A3659" s="5">
        <v>3657</v>
      </c>
      <c r="B3659" s="30">
        <v>9.7802452132538438</v>
      </c>
      <c r="C3659" s="30">
        <v>7.0652844004164361</v>
      </c>
      <c r="D3659" s="30">
        <v>0</v>
      </c>
    </row>
    <row r="3660" spans="1:4">
      <c r="A3660" s="5">
        <v>3658</v>
      </c>
      <c r="B3660" s="30">
        <v>9.9634320037356581</v>
      </c>
      <c r="C3660" s="30">
        <v>7.2029706767555552</v>
      </c>
      <c r="D3660" s="30">
        <v>0</v>
      </c>
    </row>
    <row r="3661" spans="1:4">
      <c r="A3661" s="5">
        <v>3659</v>
      </c>
      <c r="B3661" s="30">
        <v>9.7783590864835706</v>
      </c>
      <c r="C3661" s="30">
        <v>7.5267657749241108</v>
      </c>
      <c r="D3661" s="30">
        <v>0</v>
      </c>
    </row>
    <row r="3662" spans="1:4">
      <c r="A3662" s="5">
        <v>3660</v>
      </c>
      <c r="B3662" s="30">
        <v>9.5132434941386972</v>
      </c>
      <c r="C3662" s="30">
        <v>7.4681676166407218</v>
      </c>
      <c r="D3662" s="30">
        <v>0</v>
      </c>
    </row>
    <row r="3663" spans="1:4">
      <c r="A3663" s="5">
        <v>3661</v>
      </c>
      <c r="B3663" s="30">
        <v>10.48513052388201</v>
      </c>
      <c r="C3663" s="30">
        <v>7.5901868446860359</v>
      </c>
      <c r="D3663" s="30">
        <v>0</v>
      </c>
    </row>
    <row r="3664" spans="1:4">
      <c r="A3664" s="5">
        <v>3662</v>
      </c>
      <c r="B3664" s="30">
        <v>10.282360493135799</v>
      </c>
      <c r="C3664" s="30">
        <v>7.7408974210856512</v>
      </c>
      <c r="D3664" s="30">
        <v>0</v>
      </c>
    </row>
    <row r="3665" spans="1:4">
      <c r="A3665" s="5">
        <v>3663</v>
      </c>
      <c r="B3665" s="30">
        <v>9.7340118238438311</v>
      </c>
      <c r="C3665" s="30">
        <v>7.6827809594063474</v>
      </c>
      <c r="D3665" s="30">
        <v>0</v>
      </c>
    </row>
    <row r="3666" spans="1:4">
      <c r="A3666" s="5">
        <v>3664</v>
      </c>
      <c r="B3666" s="30">
        <v>9.7152584932642778</v>
      </c>
      <c r="C3666" s="30">
        <v>7.5405695151475829</v>
      </c>
      <c r="D3666" s="30">
        <v>0</v>
      </c>
    </row>
    <row r="3667" spans="1:4">
      <c r="A3667" s="5">
        <v>3665</v>
      </c>
      <c r="B3667" s="30">
        <v>9.6899332074775089</v>
      </c>
      <c r="C3667" s="30">
        <v>7.715007315171917</v>
      </c>
      <c r="D3667" s="30">
        <v>0</v>
      </c>
    </row>
    <row r="3668" spans="1:4">
      <c r="A3668" s="5">
        <v>3666</v>
      </c>
      <c r="B3668" s="30">
        <v>9.9076710112929316</v>
      </c>
      <c r="C3668" s="30">
        <v>8.0365576339410989</v>
      </c>
      <c r="D3668" s="30">
        <v>0</v>
      </c>
    </row>
    <row r="3669" spans="1:4">
      <c r="A3669" s="5">
        <v>3667</v>
      </c>
      <c r="B3669" s="30">
        <v>10.49991867968655</v>
      </c>
      <c r="C3669" s="30">
        <v>8.3475946307779587</v>
      </c>
      <c r="D3669" s="30">
        <v>0</v>
      </c>
    </row>
    <row r="3670" spans="1:4">
      <c r="A3670" s="5">
        <v>3668</v>
      </c>
      <c r="B3670" s="30">
        <v>9.3048467850192527</v>
      </c>
      <c r="C3670" s="30">
        <v>8.4638791860005878</v>
      </c>
      <c r="D3670" s="30">
        <v>0</v>
      </c>
    </row>
    <row r="3671" spans="1:4">
      <c r="A3671" s="5">
        <v>3669</v>
      </c>
      <c r="B3671" s="30">
        <v>9.8128368171259819</v>
      </c>
      <c r="C3671" s="30">
        <v>8.5291072603812843</v>
      </c>
      <c r="D3671" s="30">
        <v>0</v>
      </c>
    </row>
    <row r="3672" spans="1:4">
      <c r="A3672" s="5">
        <v>3670</v>
      </c>
      <c r="B3672" s="30">
        <v>8.5972713215893162</v>
      </c>
      <c r="C3672" s="30">
        <v>8.384712609597381</v>
      </c>
      <c r="D3672" s="30">
        <v>0</v>
      </c>
    </row>
    <row r="3673" spans="1:4">
      <c r="A3673" s="5">
        <v>3671</v>
      </c>
      <c r="B3673" s="30">
        <v>9.64267664893476</v>
      </c>
      <c r="C3673" s="30">
        <v>8.046927191174607</v>
      </c>
      <c r="D3673" s="30">
        <v>0</v>
      </c>
    </row>
    <row r="3674" spans="1:4">
      <c r="A3674" s="5">
        <v>3672</v>
      </c>
      <c r="B3674" s="30">
        <v>9.5710819378940037</v>
      </c>
      <c r="C3674" s="30">
        <v>7.8708612455889124</v>
      </c>
      <c r="D3674" s="30">
        <v>0</v>
      </c>
    </row>
    <row r="3675" spans="1:4">
      <c r="A3675" s="5">
        <v>3673</v>
      </c>
      <c r="B3675" s="30">
        <v>10.770246149932969</v>
      </c>
      <c r="C3675" s="30">
        <v>7.63048695466279</v>
      </c>
      <c r="D3675" s="30">
        <v>0</v>
      </c>
    </row>
    <row r="3676" spans="1:4">
      <c r="A3676" s="5">
        <v>3674</v>
      </c>
      <c r="B3676" s="30">
        <v>9.8531011291222708</v>
      </c>
      <c r="C3676" s="30">
        <v>7.9095325941992041</v>
      </c>
      <c r="D3676" s="30">
        <v>0</v>
      </c>
    </row>
    <row r="3677" spans="1:4">
      <c r="A3677" s="5">
        <v>3675</v>
      </c>
      <c r="B3677" s="30">
        <v>9.9973449595782142</v>
      </c>
      <c r="C3677" s="30">
        <v>8.231570259322865</v>
      </c>
      <c r="D3677" s="30">
        <v>0</v>
      </c>
    </row>
    <row r="3678" spans="1:4">
      <c r="A3678" s="5">
        <v>3676</v>
      </c>
      <c r="B3678" s="30">
        <v>9.8229551141319131</v>
      </c>
      <c r="C3678" s="30">
        <v>7.9778560747347207</v>
      </c>
      <c r="D3678" s="30">
        <v>0</v>
      </c>
    </row>
    <row r="3679" spans="1:4">
      <c r="A3679" s="5">
        <v>3677</v>
      </c>
      <c r="B3679" s="30">
        <v>9.9869293472654146</v>
      </c>
      <c r="C3679" s="30">
        <v>7.8728666065770261</v>
      </c>
      <c r="D3679" s="30">
        <v>0</v>
      </c>
    </row>
    <row r="3680" spans="1:4">
      <c r="A3680" s="5">
        <v>3678</v>
      </c>
      <c r="B3680" s="30">
        <v>11.013512909441349</v>
      </c>
      <c r="C3680" s="30">
        <v>7.6186853772651117</v>
      </c>
      <c r="D3680" s="30">
        <v>0</v>
      </c>
    </row>
    <row r="3681" spans="1:4">
      <c r="A3681" s="5">
        <v>3679</v>
      </c>
      <c r="B3681" s="30">
        <v>10.343773782600399</v>
      </c>
      <c r="C3681" s="30">
        <v>7.7303816975722297</v>
      </c>
      <c r="D3681" s="30">
        <v>0</v>
      </c>
    </row>
    <row r="3682" spans="1:4">
      <c r="A3682" s="5">
        <v>3680</v>
      </c>
      <c r="B3682" s="30">
        <v>11.36761659456163</v>
      </c>
      <c r="C3682" s="30">
        <v>7.6369803550212696</v>
      </c>
      <c r="D3682" s="30">
        <v>0</v>
      </c>
    </row>
    <row r="3683" spans="1:4">
      <c r="A3683" s="5">
        <v>3681</v>
      </c>
      <c r="B3683" s="30">
        <v>10.560251464314961</v>
      </c>
      <c r="C3683" s="30">
        <v>7.7243438866618481</v>
      </c>
      <c r="D3683" s="30">
        <v>0</v>
      </c>
    </row>
    <row r="3684" spans="1:4">
      <c r="A3684" s="5">
        <v>3682</v>
      </c>
      <c r="B3684" s="30">
        <v>10.825306272912471</v>
      </c>
      <c r="C3684" s="30">
        <v>7.5576812447759734</v>
      </c>
      <c r="D3684" s="30">
        <v>0</v>
      </c>
    </row>
    <row r="3685" spans="1:4">
      <c r="A3685" s="5">
        <v>3683</v>
      </c>
      <c r="B3685" s="30">
        <v>12.104257668489771</v>
      </c>
      <c r="C3685" s="30">
        <v>7.427734607607781</v>
      </c>
      <c r="D3685" s="30">
        <v>0</v>
      </c>
    </row>
    <row r="3686" spans="1:4">
      <c r="A3686" s="5">
        <v>3684</v>
      </c>
      <c r="B3686" s="30">
        <v>11.566667912274109</v>
      </c>
      <c r="C3686" s="30">
        <v>7.8177463815514301</v>
      </c>
      <c r="D3686" s="30">
        <v>0</v>
      </c>
    </row>
    <row r="3687" spans="1:4">
      <c r="A3687" s="5">
        <v>3685</v>
      </c>
      <c r="B3687" s="30">
        <v>13.598909607545259</v>
      </c>
      <c r="C3687" s="30">
        <v>7.7200787041252603</v>
      </c>
      <c r="D3687" s="30">
        <v>0</v>
      </c>
    </row>
    <row r="3688" spans="1:4">
      <c r="A3688" s="5">
        <v>3686</v>
      </c>
      <c r="B3688" s="30">
        <v>11.75708145038371</v>
      </c>
      <c r="C3688" s="30">
        <v>7.4581738516037364</v>
      </c>
      <c r="D3688" s="30">
        <v>0</v>
      </c>
    </row>
    <row r="3689" spans="1:4">
      <c r="A3689" s="5">
        <v>3687</v>
      </c>
      <c r="B3689" s="30">
        <v>10.960812524745061</v>
      </c>
      <c r="C3689" s="30">
        <v>7.7842378278026567</v>
      </c>
      <c r="D3689" s="30">
        <v>0</v>
      </c>
    </row>
    <row r="3690" spans="1:4">
      <c r="A3690" s="5">
        <v>3688</v>
      </c>
      <c r="B3690" s="30">
        <v>11.902951453644221</v>
      </c>
      <c r="C3690" s="30">
        <v>7.7079187329353687</v>
      </c>
      <c r="D3690" s="30">
        <v>0</v>
      </c>
    </row>
    <row r="3691" spans="1:4">
      <c r="A3691" s="5">
        <v>3689</v>
      </c>
      <c r="B3691" s="30">
        <v>10.53784291247687</v>
      </c>
      <c r="C3691" s="30">
        <v>7.6496249195275254</v>
      </c>
      <c r="D3691" s="30">
        <v>0</v>
      </c>
    </row>
    <row r="3692" spans="1:4">
      <c r="A3692" s="5">
        <v>3690</v>
      </c>
      <c r="B3692" s="30">
        <v>10.744822471334521</v>
      </c>
      <c r="C3692" s="30">
        <v>7.7120658218582454</v>
      </c>
      <c r="D3692" s="30">
        <v>0</v>
      </c>
    </row>
    <row r="3693" spans="1:4">
      <c r="A3693" s="5">
        <v>3691</v>
      </c>
      <c r="B3693" s="30">
        <v>10.806054730058751</v>
      </c>
      <c r="C3693" s="30">
        <v>7.778399210724535</v>
      </c>
      <c r="D3693" s="30">
        <v>0</v>
      </c>
    </row>
    <row r="3694" spans="1:4">
      <c r="A3694" s="5">
        <v>3692</v>
      </c>
      <c r="B3694" s="30">
        <v>11.53590203066404</v>
      </c>
      <c r="C3694" s="30">
        <v>7.7655443903511197</v>
      </c>
      <c r="D3694" s="30">
        <v>0</v>
      </c>
    </row>
    <row r="3695" spans="1:4">
      <c r="A3695" s="5">
        <v>3693</v>
      </c>
      <c r="B3695" s="30">
        <v>10.20361088644148</v>
      </c>
      <c r="C3695" s="30">
        <v>7.6751630058941496</v>
      </c>
      <c r="D3695" s="30">
        <v>0</v>
      </c>
    </row>
    <row r="3696" spans="1:4">
      <c r="A3696" s="5">
        <v>3694</v>
      </c>
      <c r="B3696" s="30">
        <v>11.06630727374265</v>
      </c>
      <c r="C3696" s="30">
        <v>8.0448305419525425</v>
      </c>
      <c r="D3696" s="30">
        <v>0</v>
      </c>
    </row>
    <row r="3697" spans="1:4">
      <c r="A3697" s="5">
        <v>3695</v>
      </c>
      <c r="B3697" s="30">
        <v>11.442592136723681</v>
      </c>
      <c r="C3697" s="30">
        <v>8.1481031053847985</v>
      </c>
      <c r="D3697" s="30">
        <v>0</v>
      </c>
    </row>
    <row r="3698" spans="1:4">
      <c r="A3698" s="5">
        <v>3696</v>
      </c>
      <c r="B3698" s="30">
        <v>10.63369339583434</v>
      </c>
      <c r="C3698" s="30">
        <v>7.7798126213198397</v>
      </c>
      <c r="D3698" s="30">
        <v>0</v>
      </c>
    </row>
    <row r="3699" spans="1:4">
      <c r="A3699" s="5">
        <v>3697</v>
      </c>
      <c r="B3699" s="30">
        <v>9.112133034911853</v>
      </c>
      <c r="C3699" s="30">
        <v>8.3426665876288535</v>
      </c>
      <c r="D3699" s="30">
        <v>0</v>
      </c>
    </row>
    <row r="3700" spans="1:4">
      <c r="A3700" s="5">
        <v>3698</v>
      </c>
      <c r="B3700" s="30">
        <v>9.7616216798333859</v>
      </c>
      <c r="C3700" s="30">
        <v>8.1806630070099331</v>
      </c>
      <c r="D3700" s="30">
        <v>0</v>
      </c>
    </row>
    <row r="3701" spans="1:4">
      <c r="A3701" s="5">
        <v>3699</v>
      </c>
      <c r="B3701" s="30">
        <v>9.4757591877164877</v>
      </c>
      <c r="C3701" s="30">
        <v>7.849307370520898</v>
      </c>
      <c r="D3701" s="30">
        <v>0</v>
      </c>
    </row>
    <row r="3702" spans="1:4">
      <c r="A3702" s="5">
        <v>3700</v>
      </c>
      <c r="B3702" s="30">
        <v>10.07947920890207</v>
      </c>
      <c r="C3702" s="30">
        <v>8.1161462816139966</v>
      </c>
      <c r="D3702" s="30">
        <v>0</v>
      </c>
    </row>
    <row r="3703" spans="1:4">
      <c r="A3703" s="5">
        <v>3701</v>
      </c>
      <c r="B3703" s="30">
        <v>10.296193774903699</v>
      </c>
      <c r="C3703" s="30">
        <v>7.712776829476196</v>
      </c>
      <c r="D3703" s="30">
        <v>0</v>
      </c>
    </row>
    <row r="3704" spans="1:4">
      <c r="A3704" s="5">
        <v>3702</v>
      </c>
      <c r="B3704" s="30">
        <v>9.5157545992236123</v>
      </c>
      <c r="C3704" s="30">
        <v>7.8998873452932337</v>
      </c>
      <c r="D3704" s="30">
        <v>0</v>
      </c>
    </row>
    <row r="3705" spans="1:4">
      <c r="A3705" s="5">
        <v>3703</v>
      </c>
      <c r="B3705" s="30">
        <v>11.7740131262688</v>
      </c>
      <c r="C3705" s="30">
        <v>8.1931306437306244</v>
      </c>
      <c r="D3705" s="30">
        <v>0</v>
      </c>
    </row>
    <row r="3706" spans="1:4">
      <c r="A3706" s="5">
        <v>3704</v>
      </c>
      <c r="B3706" s="30">
        <v>9.6300757596836988</v>
      </c>
      <c r="C3706" s="30">
        <v>7.8934141771226001</v>
      </c>
      <c r="D3706" s="30">
        <v>3.516405582707975E-4</v>
      </c>
    </row>
    <row r="3707" spans="1:4">
      <c r="A3707" s="5">
        <v>3705</v>
      </c>
      <c r="B3707" s="30">
        <v>10.93976598273143</v>
      </c>
      <c r="C3707" s="30">
        <v>7.9093858567047253</v>
      </c>
      <c r="D3707" s="30">
        <v>0.37147784606957329</v>
      </c>
    </row>
    <row r="3708" spans="1:4">
      <c r="A3708" s="5">
        <v>3706</v>
      </c>
      <c r="B3708" s="30">
        <v>10.95930532619913</v>
      </c>
      <c r="C3708" s="30">
        <v>7.6312208216493769</v>
      </c>
      <c r="D3708" s="30">
        <v>0.51339398004493919</v>
      </c>
    </row>
    <row r="3709" spans="1:4">
      <c r="A3709" s="5">
        <v>3707</v>
      </c>
      <c r="B3709" s="30">
        <v>11.739302856664811</v>
      </c>
      <c r="C3709" s="30">
        <v>7.4029280576291319</v>
      </c>
      <c r="D3709" s="30">
        <v>0.70021575211164933</v>
      </c>
    </row>
    <row r="3710" spans="1:4">
      <c r="A3710" s="5">
        <v>3708</v>
      </c>
      <c r="B3710" s="30">
        <v>10.93091654159053</v>
      </c>
      <c r="C3710" s="30">
        <v>7.3557175375181281</v>
      </c>
      <c r="D3710" s="30">
        <v>1.0558309037040181</v>
      </c>
    </row>
    <row r="3711" spans="1:4">
      <c r="A3711" s="5">
        <v>3709</v>
      </c>
      <c r="B3711" s="30">
        <v>12.26116710657961</v>
      </c>
      <c r="C3711" s="30">
        <v>7.1707321416444776</v>
      </c>
      <c r="D3711" s="30">
        <v>1.340954255154656</v>
      </c>
    </row>
    <row r="3712" spans="1:4">
      <c r="A3712" s="5">
        <v>3710</v>
      </c>
      <c r="B3712" s="30">
        <v>11.271775404151221</v>
      </c>
      <c r="C3712" s="30">
        <v>7.339078563091908</v>
      </c>
      <c r="D3712" s="30">
        <v>1.683352455445424</v>
      </c>
    </row>
    <row r="3713" spans="1:4">
      <c r="A3713" s="5">
        <v>3711</v>
      </c>
      <c r="B3713" s="30">
        <v>11.57317325024027</v>
      </c>
      <c r="C3713" s="30">
        <v>7.1915256627606237</v>
      </c>
      <c r="D3713" s="30">
        <v>1.928103068884943</v>
      </c>
    </row>
    <row r="3714" spans="1:4">
      <c r="A3714" s="5">
        <v>3712</v>
      </c>
      <c r="B3714" s="30">
        <v>11.03733859172493</v>
      </c>
      <c r="C3714" s="30">
        <v>7.3469294180698217</v>
      </c>
      <c r="D3714" s="30">
        <v>1.8849130267123539</v>
      </c>
    </row>
    <row r="3715" spans="1:4">
      <c r="A3715" s="5">
        <v>3713</v>
      </c>
      <c r="B3715" s="30">
        <v>11.6958451309639</v>
      </c>
      <c r="C3715" s="30">
        <v>7.1142302777163291</v>
      </c>
      <c r="D3715" s="30">
        <v>0.98173044748791982</v>
      </c>
    </row>
    <row r="3716" spans="1:4">
      <c r="A3716" s="5">
        <v>3714</v>
      </c>
      <c r="B3716" s="30">
        <v>10.309240543122201</v>
      </c>
      <c r="C3716" s="30">
        <v>7.0405882201191874</v>
      </c>
      <c r="D3716" s="30">
        <v>0.49741611322178603</v>
      </c>
    </row>
    <row r="3717" spans="1:4">
      <c r="A3717" s="5">
        <v>3715</v>
      </c>
      <c r="B3717" s="30">
        <v>9.8676265222472566</v>
      </c>
      <c r="C3717" s="30">
        <v>6.9503872379042537</v>
      </c>
      <c r="D3717" s="30">
        <v>6.5843727715556133E-2</v>
      </c>
    </row>
    <row r="3718" spans="1:4">
      <c r="A3718" s="5">
        <v>3716</v>
      </c>
      <c r="B3718" s="30">
        <v>9.5744092214349124</v>
      </c>
      <c r="C3718" s="30">
        <v>6.9272176895070636</v>
      </c>
      <c r="D3718" s="30">
        <v>0</v>
      </c>
    </row>
    <row r="3719" spans="1:4">
      <c r="A3719" s="5">
        <v>3717</v>
      </c>
      <c r="B3719" s="30">
        <v>10.038015651934719</v>
      </c>
      <c r="C3719" s="30">
        <v>7.0949660248786488</v>
      </c>
      <c r="D3719" s="30">
        <v>0</v>
      </c>
    </row>
    <row r="3720" spans="1:4">
      <c r="A3720" s="5">
        <v>3718</v>
      </c>
      <c r="B3720" s="30">
        <v>9.4327074244320315</v>
      </c>
      <c r="C3720" s="30">
        <v>6.7125789582599724</v>
      </c>
      <c r="D3720" s="30">
        <v>0</v>
      </c>
    </row>
    <row r="3721" spans="1:4">
      <c r="A3721" s="5">
        <v>3719</v>
      </c>
      <c r="B3721" s="30">
        <v>9.4722976419275486</v>
      </c>
      <c r="C3721" s="30">
        <v>6.6683973606495393</v>
      </c>
      <c r="D3721" s="30">
        <v>0</v>
      </c>
    </row>
    <row r="3722" spans="1:4">
      <c r="A3722" s="5">
        <v>3720</v>
      </c>
      <c r="B3722" s="30">
        <v>10.00661862306354</v>
      </c>
      <c r="C3722" s="30">
        <v>7.1384928712572862</v>
      </c>
      <c r="D3722" s="30">
        <v>0</v>
      </c>
    </row>
    <row r="3723" spans="1:4">
      <c r="A3723" s="5">
        <v>3721</v>
      </c>
      <c r="B3723" s="30">
        <v>10.13258236320373</v>
      </c>
      <c r="C3723" s="30">
        <v>7.0625948059688071</v>
      </c>
      <c r="D3723" s="30">
        <v>0</v>
      </c>
    </row>
    <row r="3724" spans="1:4">
      <c r="A3724" s="5">
        <v>3722</v>
      </c>
      <c r="B3724" s="30">
        <v>9.5880535686827066</v>
      </c>
      <c r="C3724" s="30">
        <v>7.2885818398464473</v>
      </c>
      <c r="D3724" s="30">
        <v>0</v>
      </c>
    </row>
    <row r="3725" spans="1:4">
      <c r="A3725" s="5">
        <v>3723</v>
      </c>
      <c r="B3725" s="30">
        <v>10.81524118356484</v>
      </c>
      <c r="C3725" s="30">
        <v>7.2835566232813136</v>
      </c>
      <c r="D3725" s="30">
        <v>0.114293116439785</v>
      </c>
    </row>
    <row r="3726" spans="1:4">
      <c r="A3726" s="5">
        <v>3724</v>
      </c>
      <c r="B3726" s="30">
        <v>8.1139557059243792</v>
      </c>
      <c r="C3726" s="30">
        <v>6.9624043716716759</v>
      </c>
      <c r="D3726" s="30">
        <v>0.6272578657507446</v>
      </c>
    </row>
    <row r="3727" spans="1:4">
      <c r="A3727" s="5">
        <v>3725</v>
      </c>
      <c r="B3727" s="30">
        <v>9.9972077664961141</v>
      </c>
      <c r="C3727" s="30">
        <v>7.1856576999921211</v>
      </c>
      <c r="D3727" s="30">
        <v>1.362534355346614</v>
      </c>
    </row>
    <row r="3728" spans="1:4">
      <c r="A3728" s="5">
        <v>3726</v>
      </c>
      <c r="B3728" s="30">
        <v>9.448315678891051</v>
      </c>
      <c r="C3728" s="30">
        <v>6.9934912028388636</v>
      </c>
      <c r="D3728" s="30">
        <v>2.1858211374733809</v>
      </c>
    </row>
    <row r="3729" spans="1:4">
      <c r="A3729" s="5">
        <v>3727</v>
      </c>
      <c r="B3729" s="30">
        <v>10.317891684671981</v>
      </c>
      <c r="C3729" s="30">
        <v>6.4467257630206651</v>
      </c>
      <c r="D3729" s="30">
        <v>2.8511422686719552</v>
      </c>
    </row>
    <row r="3730" spans="1:4">
      <c r="A3730" s="5">
        <v>3728</v>
      </c>
      <c r="B3730" s="30">
        <v>11.54074164155494</v>
      </c>
      <c r="C3730" s="30">
        <v>6.4785780137375024</v>
      </c>
      <c r="D3730" s="30">
        <v>3.4744349478000949</v>
      </c>
    </row>
    <row r="3731" spans="1:4">
      <c r="A3731" s="5">
        <v>3729</v>
      </c>
      <c r="B3731" s="30">
        <v>10.24982948661094</v>
      </c>
      <c r="C3731" s="30">
        <v>6.442971394346527</v>
      </c>
      <c r="D3731" s="30">
        <v>3.9260058519128278</v>
      </c>
    </row>
    <row r="3732" spans="1:4">
      <c r="A3732" s="5">
        <v>3730</v>
      </c>
      <c r="B3732" s="30">
        <v>10.993784168951811</v>
      </c>
      <c r="C3732" s="30">
        <v>6.821182649912048</v>
      </c>
      <c r="D3732" s="30">
        <v>4.4964203710583366</v>
      </c>
    </row>
    <row r="3733" spans="1:4">
      <c r="A3733" s="5">
        <v>3731</v>
      </c>
      <c r="B3733" s="30">
        <v>10.428224194755099</v>
      </c>
      <c r="C3733" s="30">
        <v>6.6145063003550213</v>
      </c>
      <c r="D3733" s="30">
        <v>5.1380479051011436</v>
      </c>
    </row>
    <row r="3734" spans="1:4">
      <c r="A3734" s="5">
        <v>3732</v>
      </c>
      <c r="B3734" s="30">
        <v>12.229471839516121</v>
      </c>
      <c r="C3734" s="30">
        <v>6.4821036042051503</v>
      </c>
      <c r="D3734" s="30">
        <v>5.2476528909072684</v>
      </c>
    </row>
    <row r="3735" spans="1:4">
      <c r="A3735" s="5">
        <v>3733</v>
      </c>
      <c r="B3735" s="30">
        <v>12.981192755118411</v>
      </c>
      <c r="C3735" s="30">
        <v>6.2278830766086957</v>
      </c>
      <c r="D3735" s="30">
        <v>5.3186659381788557</v>
      </c>
    </row>
    <row r="3736" spans="1:4">
      <c r="A3736" s="5">
        <v>3734</v>
      </c>
      <c r="B3736" s="30">
        <v>11.812617495096029</v>
      </c>
      <c r="C3736" s="30">
        <v>6.0501217934506766</v>
      </c>
      <c r="D3736" s="30">
        <v>5.3593439339151647</v>
      </c>
    </row>
    <row r="3737" spans="1:4">
      <c r="A3737" s="5">
        <v>3735</v>
      </c>
      <c r="B3737" s="30">
        <v>11.905906718796199</v>
      </c>
      <c r="C3737" s="30">
        <v>6.0278813715088937</v>
      </c>
      <c r="D3737" s="30">
        <v>5.1059742838663968</v>
      </c>
    </row>
    <row r="3738" spans="1:4">
      <c r="A3738" s="5">
        <v>3736</v>
      </c>
      <c r="B3738" s="30">
        <v>10.64741996148766</v>
      </c>
      <c r="C3738" s="30">
        <v>5.7750642687540346</v>
      </c>
      <c r="D3738" s="30">
        <v>4.7070955794413587</v>
      </c>
    </row>
    <row r="3739" spans="1:4">
      <c r="A3739" s="5">
        <v>3737</v>
      </c>
      <c r="B3739" s="30">
        <v>9.898923837683304</v>
      </c>
      <c r="C3739" s="30">
        <v>6.0037589856472851</v>
      </c>
      <c r="D3739" s="30">
        <v>3.926861810589569</v>
      </c>
    </row>
    <row r="3740" spans="1:4">
      <c r="A3740" s="5">
        <v>3738</v>
      </c>
      <c r="B3740" s="30">
        <v>10.017286444049191</v>
      </c>
      <c r="C3740" s="30">
        <v>5.637263170565288</v>
      </c>
      <c r="D3740" s="30">
        <v>2.743738726314604</v>
      </c>
    </row>
    <row r="3741" spans="1:4">
      <c r="A3741" s="5">
        <v>3739</v>
      </c>
      <c r="B3741" s="30">
        <v>9.6606241330324405</v>
      </c>
      <c r="C3741" s="30">
        <v>5.8763513788651576</v>
      </c>
      <c r="D3741" s="30">
        <v>1.5758665946821939</v>
      </c>
    </row>
    <row r="3742" spans="1:4">
      <c r="A3742" s="5">
        <v>3740</v>
      </c>
      <c r="B3742" s="30">
        <v>10.92234589216816</v>
      </c>
      <c r="C3742" s="30">
        <v>5.9167564521022982</v>
      </c>
      <c r="D3742" s="30">
        <v>0.72888288486200714</v>
      </c>
    </row>
    <row r="3743" spans="1:4">
      <c r="A3743" s="5">
        <v>3741</v>
      </c>
      <c r="B3743" s="30">
        <v>10.178117294148191</v>
      </c>
      <c r="C3743" s="30">
        <v>5.6408678367812151</v>
      </c>
      <c r="D3743" s="30">
        <v>0.25125621273360921</v>
      </c>
    </row>
    <row r="3744" spans="1:4">
      <c r="A3744" s="5">
        <v>3742</v>
      </c>
      <c r="B3744" s="30">
        <v>10.02200347016014</v>
      </c>
      <c r="C3744" s="30">
        <v>5.3896734335801693</v>
      </c>
      <c r="D3744" s="30">
        <v>0</v>
      </c>
    </row>
    <row r="3745" spans="1:4">
      <c r="A3745" s="5">
        <v>3743</v>
      </c>
      <c r="B3745" s="30">
        <v>10.57039119544023</v>
      </c>
      <c r="C3745" s="30">
        <v>5.4385551492068576</v>
      </c>
      <c r="D3745" s="30">
        <v>0</v>
      </c>
    </row>
    <row r="3746" spans="1:4">
      <c r="A3746" s="5">
        <v>3744</v>
      </c>
      <c r="B3746" s="30">
        <v>10.92211081685236</v>
      </c>
      <c r="C3746" s="30">
        <v>5.5512344427220892</v>
      </c>
      <c r="D3746" s="30">
        <v>0</v>
      </c>
    </row>
    <row r="3747" spans="1:4">
      <c r="A3747" s="5">
        <v>3745</v>
      </c>
      <c r="B3747" s="30">
        <v>10.200085717340411</v>
      </c>
      <c r="C3747" s="30">
        <v>5.5015077363681408</v>
      </c>
      <c r="D3747" s="30">
        <v>0</v>
      </c>
    </row>
    <row r="3748" spans="1:4">
      <c r="A3748" s="5">
        <v>3746</v>
      </c>
      <c r="B3748" s="30">
        <v>9.8815992146143401</v>
      </c>
      <c r="C3748" s="30">
        <v>5.1568994067030367</v>
      </c>
      <c r="D3748" s="30">
        <v>0</v>
      </c>
    </row>
    <row r="3749" spans="1:4">
      <c r="A3749" s="5">
        <v>3747</v>
      </c>
      <c r="B3749" s="30">
        <v>9.4984073262731261</v>
      </c>
      <c r="C3749" s="30">
        <v>5.2091710410029206</v>
      </c>
      <c r="D3749" s="30">
        <v>0.31119732004620571</v>
      </c>
    </row>
    <row r="3750" spans="1:4">
      <c r="A3750" s="5">
        <v>3748</v>
      </c>
      <c r="B3750" s="30">
        <v>9.7969738615430657</v>
      </c>
      <c r="C3750" s="30">
        <v>5.4170237490082576</v>
      </c>
      <c r="D3750" s="30">
        <v>1.2355102494878629</v>
      </c>
    </row>
    <row r="3751" spans="1:4">
      <c r="A3751" s="5">
        <v>3749</v>
      </c>
      <c r="B3751" s="30">
        <v>8.875613010964349</v>
      </c>
      <c r="C3751" s="30">
        <v>5.487128552456201</v>
      </c>
      <c r="D3751" s="30">
        <v>2.1713342870131971</v>
      </c>
    </row>
    <row r="3752" spans="1:4">
      <c r="A3752" s="5">
        <v>3750</v>
      </c>
      <c r="B3752" s="30">
        <v>10.428068453696961</v>
      </c>
      <c r="C3752" s="30">
        <v>5.4997885180285246</v>
      </c>
      <c r="D3752" s="30">
        <v>3.5260084510167768</v>
      </c>
    </row>
    <row r="3753" spans="1:4">
      <c r="A3753" s="5">
        <v>3751</v>
      </c>
      <c r="B3753" s="30">
        <v>9.2496846508187414</v>
      </c>
      <c r="C3753" s="30">
        <v>5.9261905622172204</v>
      </c>
      <c r="D3753" s="30">
        <v>4.745087009771491</v>
      </c>
    </row>
    <row r="3754" spans="1:4">
      <c r="A3754" s="5">
        <v>3752</v>
      </c>
      <c r="B3754" s="30">
        <v>10.021335567933541</v>
      </c>
      <c r="C3754" s="30">
        <v>6.16497812257691</v>
      </c>
      <c r="D3754" s="30">
        <v>5.4946137430632236</v>
      </c>
    </row>
    <row r="3755" spans="1:4">
      <c r="A3755" s="5">
        <v>3753</v>
      </c>
      <c r="B3755" s="30">
        <v>10.617330576304401</v>
      </c>
      <c r="C3755" s="30">
        <v>5.9521818984946631</v>
      </c>
      <c r="D3755" s="30">
        <v>6.1452591227565811</v>
      </c>
    </row>
    <row r="3756" spans="1:4">
      <c r="A3756" s="5">
        <v>3754</v>
      </c>
      <c r="B3756" s="30">
        <v>11.72637287637326</v>
      </c>
      <c r="C3756" s="30">
        <v>6.0925226154595018</v>
      </c>
      <c r="D3756" s="30">
        <v>6.7159211783354209</v>
      </c>
    </row>
    <row r="3757" spans="1:4">
      <c r="A3757" s="5">
        <v>3755</v>
      </c>
      <c r="B3757" s="30">
        <v>11.415541297410879</v>
      </c>
      <c r="C3757" s="30">
        <v>6.220229564217199</v>
      </c>
      <c r="D3757" s="30">
        <v>6.8343920781944476</v>
      </c>
    </row>
    <row r="3758" spans="1:4">
      <c r="A3758" s="5">
        <v>3756</v>
      </c>
      <c r="B3758" s="30">
        <v>10.50431851907557</v>
      </c>
      <c r="C3758" s="30">
        <v>6.0421702424446222</v>
      </c>
      <c r="D3758" s="30">
        <v>6.7549244005712499</v>
      </c>
    </row>
    <row r="3759" spans="1:4">
      <c r="A3759" s="5">
        <v>3757</v>
      </c>
      <c r="B3759" s="30">
        <v>12.426535945621049</v>
      </c>
      <c r="C3759" s="30">
        <v>6.4578570148088517</v>
      </c>
      <c r="D3759" s="30">
        <v>6.788739211652647</v>
      </c>
    </row>
    <row r="3760" spans="1:4">
      <c r="A3760" s="5">
        <v>3758</v>
      </c>
      <c r="B3760" s="30">
        <v>12.109094399200499</v>
      </c>
      <c r="C3760" s="30">
        <v>6.2726025430482881</v>
      </c>
      <c r="D3760" s="30">
        <v>6.1841079841442737</v>
      </c>
    </row>
    <row r="3761" spans="1:4">
      <c r="A3761" s="5">
        <v>3759</v>
      </c>
      <c r="B3761" s="30">
        <v>10.83227653925567</v>
      </c>
      <c r="C3761" s="30">
        <v>6.2084321292393021</v>
      </c>
      <c r="D3761" s="30">
        <v>5.5621949050658603</v>
      </c>
    </row>
    <row r="3762" spans="1:4">
      <c r="A3762" s="5">
        <v>3760</v>
      </c>
      <c r="B3762" s="30">
        <v>12.035844168055579</v>
      </c>
      <c r="C3762" s="30">
        <v>6.1067716242755754</v>
      </c>
      <c r="D3762" s="30">
        <v>4.9463862765678881</v>
      </c>
    </row>
    <row r="3763" spans="1:4">
      <c r="A3763" s="5">
        <v>3761</v>
      </c>
      <c r="B3763" s="30">
        <v>11.68664164585741</v>
      </c>
      <c r="C3763" s="30">
        <v>6.0424542404268307</v>
      </c>
      <c r="D3763" s="30">
        <v>4.208444276839761</v>
      </c>
    </row>
    <row r="3764" spans="1:4">
      <c r="A3764" s="5">
        <v>3762</v>
      </c>
      <c r="B3764" s="30">
        <v>10.02304504698424</v>
      </c>
      <c r="C3764" s="30">
        <v>6.4070308441044084</v>
      </c>
      <c r="D3764" s="30">
        <v>3.3225751157015289</v>
      </c>
    </row>
    <row r="3765" spans="1:4">
      <c r="A3765" s="5">
        <v>3763</v>
      </c>
      <c r="B3765" s="30">
        <v>10.0266648070707</v>
      </c>
      <c r="C3765" s="30">
        <v>5.7094040771997223</v>
      </c>
      <c r="D3765" s="30">
        <v>2.707808579438403</v>
      </c>
    </row>
    <row r="3766" spans="1:4">
      <c r="A3766" s="5">
        <v>3764</v>
      </c>
      <c r="B3766" s="30">
        <v>9.5257051781060813</v>
      </c>
      <c r="C3766" s="30">
        <v>5.5982675803118136</v>
      </c>
      <c r="D3766" s="30">
        <v>1.837874805663712</v>
      </c>
    </row>
    <row r="3767" spans="1:4">
      <c r="A3767" s="5">
        <v>3765</v>
      </c>
      <c r="B3767" s="30">
        <v>9.9057088804607716</v>
      </c>
      <c r="C3767" s="30">
        <v>5.7039802658687444</v>
      </c>
      <c r="D3767" s="30">
        <v>1.090789207114941</v>
      </c>
    </row>
    <row r="3768" spans="1:4">
      <c r="A3768" s="5">
        <v>3766</v>
      </c>
      <c r="B3768" s="30">
        <v>9.2135113236611978</v>
      </c>
      <c r="C3768" s="30">
        <v>6.0772526521746144</v>
      </c>
      <c r="D3768" s="30">
        <v>0.65595337617912874</v>
      </c>
    </row>
    <row r="3769" spans="1:4">
      <c r="A3769" s="5">
        <v>3767</v>
      </c>
      <c r="B3769" s="30">
        <v>10.388125973667959</v>
      </c>
      <c r="C3769" s="30">
        <v>6.1503307733380899</v>
      </c>
      <c r="D3769" s="30">
        <v>0.24388621286071119</v>
      </c>
    </row>
    <row r="3770" spans="1:4">
      <c r="A3770" s="5">
        <v>3768</v>
      </c>
      <c r="B3770" s="30">
        <v>10.515389718915371</v>
      </c>
      <c r="C3770" s="30">
        <v>6.2425856742342711</v>
      </c>
      <c r="D3770" s="30">
        <v>0.1352566300231802</v>
      </c>
    </row>
    <row r="3771" spans="1:4">
      <c r="A3771" s="5">
        <v>3769</v>
      </c>
      <c r="B3771" s="30">
        <v>10.863007284695231</v>
      </c>
      <c r="C3771" s="30">
        <v>6.1010926973905493</v>
      </c>
      <c r="D3771" s="30">
        <v>0</v>
      </c>
    </row>
    <row r="3772" spans="1:4">
      <c r="A3772" s="5">
        <v>3770</v>
      </c>
      <c r="B3772" s="30">
        <v>10.26311784814953</v>
      </c>
      <c r="C3772" s="30">
        <v>6.0966640053574146</v>
      </c>
      <c r="D3772" s="30">
        <v>0.13897600928280479</v>
      </c>
    </row>
    <row r="3773" spans="1:4">
      <c r="A3773" s="5">
        <v>3771</v>
      </c>
      <c r="B3773" s="30">
        <v>10.53376295193814</v>
      </c>
      <c r="C3773" s="30">
        <v>6.0401634412184464</v>
      </c>
      <c r="D3773" s="30">
        <v>0.59125912056220686</v>
      </c>
    </row>
    <row r="3774" spans="1:4">
      <c r="A3774" s="5">
        <v>3772</v>
      </c>
      <c r="B3774" s="30">
        <v>10.634774888566501</v>
      </c>
      <c r="C3774" s="30">
        <v>5.950740794982619</v>
      </c>
      <c r="D3774" s="30">
        <v>1.464693419211246</v>
      </c>
    </row>
    <row r="3775" spans="1:4">
      <c r="A3775" s="5">
        <v>3773</v>
      </c>
      <c r="B3775" s="30">
        <v>11.04762046641417</v>
      </c>
      <c r="C3775" s="30">
        <v>5.7788102518823967</v>
      </c>
      <c r="D3775" s="30">
        <v>2.4884081817781678</v>
      </c>
    </row>
    <row r="3776" spans="1:4">
      <c r="A3776" s="5">
        <v>3774</v>
      </c>
      <c r="B3776" s="30">
        <v>9.9259972330127475</v>
      </c>
      <c r="C3776" s="30">
        <v>6.0993421197703164</v>
      </c>
      <c r="D3776" s="30">
        <v>3.8295405718914419</v>
      </c>
    </row>
    <row r="3777" spans="1:4">
      <c r="A3777" s="5">
        <v>3775</v>
      </c>
      <c r="B3777" s="30">
        <v>9.6468316725612731</v>
      </c>
      <c r="C3777" s="30">
        <v>5.8473280447512792</v>
      </c>
      <c r="D3777" s="30">
        <v>4.770044763134365</v>
      </c>
    </row>
    <row r="3778" spans="1:4">
      <c r="A3778" s="5">
        <v>3776</v>
      </c>
      <c r="B3778" s="30">
        <v>11.31539509100347</v>
      </c>
      <c r="C3778" s="30">
        <v>5.9646464822958363</v>
      </c>
      <c r="D3778" s="30">
        <v>5.288013188321159</v>
      </c>
    </row>
    <row r="3779" spans="1:4">
      <c r="A3779" s="5">
        <v>3777</v>
      </c>
      <c r="B3779" s="30">
        <v>9.795155348584581</v>
      </c>
      <c r="C3779" s="30">
        <v>6.273521721447386</v>
      </c>
      <c r="D3779" s="30">
        <v>5.9417822933244748</v>
      </c>
    </row>
    <row r="3780" spans="1:4">
      <c r="A3780" s="5">
        <v>3778</v>
      </c>
      <c r="B3780" s="30">
        <v>12.079749028259201</v>
      </c>
      <c r="C3780" s="30">
        <v>5.9144351993114119</v>
      </c>
      <c r="D3780" s="30">
        <v>6.2218566537152906</v>
      </c>
    </row>
    <row r="3781" spans="1:4">
      <c r="A3781" s="5">
        <v>3779</v>
      </c>
      <c r="B3781" s="30">
        <v>11.618207038205419</v>
      </c>
      <c r="C3781" s="30">
        <v>6.2270799795571028</v>
      </c>
      <c r="D3781" s="30">
        <v>6.5295994179840102</v>
      </c>
    </row>
    <row r="3782" spans="1:4">
      <c r="A3782" s="5">
        <v>3780</v>
      </c>
      <c r="B3782" s="30">
        <v>11.620112195595141</v>
      </c>
      <c r="C3782" s="30">
        <v>6.5692812008115986</v>
      </c>
      <c r="D3782" s="30">
        <v>6.6528983409595401</v>
      </c>
    </row>
    <row r="3783" spans="1:4">
      <c r="A3783" s="5">
        <v>3781</v>
      </c>
      <c r="B3783" s="30">
        <v>11.05091400990537</v>
      </c>
      <c r="C3783" s="30">
        <v>6.4057652096568436</v>
      </c>
      <c r="D3783" s="30">
        <v>6.6184216833074707</v>
      </c>
    </row>
    <row r="3784" spans="1:4">
      <c r="A3784" s="5">
        <v>3782</v>
      </c>
      <c r="B3784" s="30">
        <v>11.75685784503591</v>
      </c>
      <c r="C3784" s="30">
        <v>6.4467622987254849</v>
      </c>
      <c r="D3784" s="30">
        <v>6.3507538577105738</v>
      </c>
    </row>
    <row r="3785" spans="1:4">
      <c r="A3785" s="5">
        <v>3783</v>
      </c>
      <c r="B3785" s="30">
        <v>11.11674455183134</v>
      </c>
      <c r="C3785" s="30">
        <v>6.2911497619715027</v>
      </c>
      <c r="D3785" s="30">
        <v>6.0680327865260173</v>
      </c>
    </row>
    <row r="3786" spans="1:4">
      <c r="A3786" s="5">
        <v>3784</v>
      </c>
      <c r="B3786" s="30">
        <v>10.406237423366109</v>
      </c>
      <c r="C3786" s="30">
        <v>6.4215523059321908</v>
      </c>
      <c r="D3786" s="30">
        <v>5.6495252372542746</v>
      </c>
    </row>
    <row r="3787" spans="1:4">
      <c r="A3787" s="5">
        <v>3785</v>
      </c>
      <c r="B3787" s="30">
        <v>9.8431504774722516</v>
      </c>
      <c r="C3787" s="30">
        <v>6.1625098568993701</v>
      </c>
      <c r="D3787" s="30">
        <v>4.7936429446713706</v>
      </c>
    </row>
    <row r="3788" spans="1:4">
      <c r="A3788" s="5">
        <v>3786</v>
      </c>
      <c r="B3788" s="30">
        <v>10.015713666158041</v>
      </c>
      <c r="C3788" s="30">
        <v>5.6914971852288936</v>
      </c>
      <c r="D3788" s="30">
        <v>3.8844669183905469</v>
      </c>
    </row>
    <row r="3789" spans="1:4">
      <c r="A3789" s="5">
        <v>3787</v>
      </c>
      <c r="B3789" s="30">
        <v>10.93474927436074</v>
      </c>
      <c r="C3789" s="30">
        <v>5.8318169341568646</v>
      </c>
      <c r="D3789" s="30">
        <v>2.9062837302975479</v>
      </c>
    </row>
    <row r="3790" spans="1:4">
      <c r="A3790" s="5">
        <v>3788</v>
      </c>
      <c r="B3790" s="30">
        <v>10.46886839764646</v>
      </c>
      <c r="C3790" s="30">
        <v>5.6656993699209037</v>
      </c>
      <c r="D3790" s="30">
        <v>2.121180018985751</v>
      </c>
    </row>
    <row r="3791" spans="1:4">
      <c r="A3791" s="5">
        <v>3789</v>
      </c>
      <c r="B3791" s="30">
        <v>9.4397176901316406</v>
      </c>
      <c r="C3791" s="30">
        <v>5.8393877549800877</v>
      </c>
      <c r="D3791" s="30">
        <v>1.2524582425173809</v>
      </c>
    </row>
    <row r="3792" spans="1:4">
      <c r="A3792" s="5">
        <v>3790</v>
      </c>
      <c r="B3792" s="30">
        <v>9.0472075429638483</v>
      </c>
      <c r="C3792" s="30">
        <v>5.7750743705982144</v>
      </c>
      <c r="D3792" s="30">
        <v>0.66911933460820039</v>
      </c>
    </row>
    <row r="3793" spans="1:4">
      <c r="A3793" s="5">
        <v>3791</v>
      </c>
      <c r="B3793" s="30">
        <v>9.7939115943847632</v>
      </c>
      <c r="C3793" s="30">
        <v>5.5386282417518018</v>
      </c>
      <c r="D3793" s="30">
        <v>0.2294935270947116</v>
      </c>
    </row>
    <row r="3794" spans="1:4">
      <c r="A3794" s="5">
        <v>3792</v>
      </c>
      <c r="B3794" s="30">
        <v>9.1580658120855567</v>
      </c>
      <c r="C3794" s="30">
        <v>5.1227671551772964</v>
      </c>
      <c r="D3794" s="30">
        <v>0</v>
      </c>
    </row>
    <row r="3795" spans="1:4">
      <c r="A3795" s="5">
        <v>3793</v>
      </c>
      <c r="B3795" s="30">
        <v>10.934184238109051</v>
      </c>
      <c r="C3795" s="30">
        <v>5.17104892050875</v>
      </c>
      <c r="D3795" s="30">
        <v>0</v>
      </c>
    </row>
    <row r="3796" spans="1:4">
      <c r="A3796" s="5">
        <v>3794</v>
      </c>
      <c r="B3796" s="30">
        <v>10.391291780431761</v>
      </c>
      <c r="C3796" s="30">
        <v>4.6545960980276604</v>
      </c>
      <c r="D3796" s="30">
        <v>0.31526372420732113</v>
      </c>
    </row>
    <row r="3797" spans="1:4">
      <c r="A3797" s="5">
        <v>3795</v>
      </c>
      <c r="B3797" s="30">
        <v>9.2762304651880125</v>
      </c>
      <c r="C3797" s="30">
        <v>4.5379499375995094</v>
      </c>
      <c r="D3797" s="30">
        <v>0.98607909605436961</v>
      </c>
    </row>
    <row r="3798" spans="1:4">
      <c r="A3798" s="5">
        <v>3796</v>
      </c>
      <c r="B3798" s="30">
        <v>9.5728885479469898</v>
      </c>
      <c r="C3798" s="30">
        <v>4.2996098003926688</v>
      </c>
      <c r="D3798" s="30">
        <v>2.3889365349754881</v>
      </c>
    </row>
    <row r="3799" spans="1:4">
      <c r="A3799" s="5">
        <v>3797</v>
      </c>
      <c r="B3799" s="30">
        <v>9.7229773469243455</v>
      </c>
      <c r="C3799" s="30">
        <v>4.2921404898114872</v>
      </c>
      <c r="D3799" s="30">
        <v>3.926987538273742</v>
      </c>
    </row>
    <row r="3800" spans="1:4">
      <c r="A3800" s="5">
        <v>3798</v>
      </c>
      <c r="B3800" s="30">
        <v>10.19062100003832</v>
      </c>
      <c r="C3800" s="30">
        <v>3.9970372837003652</v>
      </c>
      <c r="D3800" s="30">
        <v>5.1636081046046503</v>
      </c>
    </row>
    <row r="3801" spans="1:4">
      <c r="A3801" s="5">
        <v>3799</v>
      </c>
      <c r="B3801" s="30">
        <v>9.765206772239285</v>
      </c>
      <c r="C3801" s="30">
        <v>4.315065480070496</v>
      </c>
      <c r="D3801" s="30">
        <v>6.1944082402975784</v>
      </c>
    </row>
    <row r="3802" spans="1:4">
      <c r="A3802" s="5">
        <v>3800</v>
      </c>
      <c r="B3802" s="30">
        <v>10.6067028667052</v>
      </c>
      <c r="C3802" s="30">
        <v>4.3274615889219046</v>
      </c>
      <c r="D3802" s="30">
        <v>6.5599080358271422</v>
      </c>
    </row>
    <row r="3803" spans="1:4">
      <c r="A3803" s="5">
        <v>3801</v>
      </c>
      <c r="B3803" s="30">
        <v>9.4293817817213093</v>
      </c>
      <c r="C3803" s="30">
        <v>4.4496264798191927</v>
      </c>
      <c r="D3803" s="30">
        <v>7.2712277991773178</v>
      </c>
    </row>
    <row r="3804" spans="1:4">
      <c r="A3804" s="5">
        <v>3802</v>
      </c>
      <c r="B3804" s="30">
        <v>9.3152938647121921</v>
      </c>
      <c r="C3804" s="30">
        <v>4.6872361194685626</v>
      </c>
      <c r="D3804" s="30">
        <v>7.8560648374650244</v>
      </c>
    </row>
    <row r="3805" spans="1:4">
      <c r="A3805" s="5">
        <v>3803</v>
      </c>
      <c r="B3805" s="30">
        <v>8.8101404937810237</v>
      </c>
      <c r="C3805" s="30">
        <v>4.3763892113946508</v>
      </c>
      <c r="D3805" s="30">
        <v>8.3745184105096406</v>
      </c>
    </row>
    <row r="3806" spans="1:4">
      <c r="A3806" s="5">
        <v>3804</v>
      </c>
      <c r="B3806" s="30">
        <v>10.032248067986069</v>
      </c>
      <c r="C3806" s="30">
        <v>4.5923474803862341</v>
      </c>
      <c r="D3806" s="30">
        <v>8.9401769025495312</v>
      </c>
    </row>
    <row r="3807" spans="1:4">
      <c r="A3807" s="5">
        <v>3805</v>
      </c>
      <c r="B3807" s="30">
        <v>9.9876997521915083</v>
      </c>
      <c r="C3807" s="30">
        <v>4.6167635690212432</v>
      </c>
      <c r="D3807" s="30">
        <v>8.9208198960128442</v>
      </c>
    </row>
    <row r="3808" spans="1:4">
      <c r="A3808" s="5">
        <v>3806</v>
      </c>
      <c r="B3808" s="30">
        <v>10.37751394093822</v>
      </c>
      <c r="C3808" s="30">
        <v>4.6596928001846498</v>
      </c>
      <c r="D3808" s="30">
        <v>8.455300806315778</v>
      </c>
    </row>
    <row r="3809" spans="1:4">
      <c r="A3809" s="5">
        <v>3807</v>
      </c>
      <c r="B3809" s="30">
        <v>10.36857409719539</v>
      </c>
      <c r="C3809" s="30">
        <v>4.8518266891375799</v>
      </c>
      <c r="D3809" s="30">
        <v>8.256413520043143</v>
      </c>
    </row>
    <row r="3810" spans="1:4">
      <c r="A3810" s="5">
        <v>3808</v>
      </c>
      <c r="B3810" s="30">
        <v>9.5992831354737813</v>
      </c>
      <c r="C3810" s="30">
        <v>4.8781714417919444</v>
      </c>
      <c r="D3810" s="30">
        <v>7.6894951142508496</v>
      </c>
    </row>
    <row r="3811" spans="1:4">
      <c r="A3811" s="5">
        <v>3809</v>
      </c>
      <c r="B3811" s="30">
        <v>9.5528432622244353</v>
      </c>
      <c r="C3811" s="30">
        <v>5.0711282633077337</v>
      </c>
      <c r="D3811" s="30">
        <v>6.6656599513713806</v>
      </c>
    </row>
    <row r="3812" spans="1:4">
      <c r="A3812" s="5">
        <v>3810</v>
      </c>
      <c r="B3812" s="30">
        <v>10.050623820821601</v>
      </c>
      <c r="C3812" s="30">
        <v>5.3071663203679869</v>
      </c>
      <c r="D3812" s="30">
        <v>5.8000847154469239</v>
      </c>
    </row>
    <row r="3813" spans="1:4">
      <c r="A3813" s="5">
        <v>3811</v>
      </c>
      <c r="B3813" s="30">
        <v>9.9041421656875048</v>
      </c>
      <c r="C3813" s="30">
        <v>5.3466915715476224</v>
      </c>
      <c r="D3813" s="30">
        <v>4.4381660969916137</v>
      </c>
    </row>
    <row r="3814" spans="1:4">
      <c r="A3814" s="5">
        <v>3812</v>
      </c>
      <c r="B3814" s="30">
        <v>10.175876976060779</v>
      </c>
      <c r="C3814" s="30">
        <v>5.5652778535986043</v>
      </c>
      <c r="D3814" s="30">
        <v>3.0670871230383372</v>
      </c>
    </row>
    <row r="3815" spans="1:4">
      <c r="A3815" s="5">
        <v>3813</v>
      </c>
      <c r="B3815" s="30">
        <v>10.2327855865804</v>
      </c>
      <c r="C3815" s="30">
        <v>5.1876462235887182</v>
      </c>
      <c r="D3815" s="30">
        <v>2.328600275515301</v>
      </c>
    </row>
    <row r="3816" spans="1:4">
      <c r="A3816" s="5">
        <v>3814</v>
      </c>
      <c r="B3816" s="30">
        <v>9.3857094951521294</v>
      </c>
      <c r="C3816" s="30">
        <v>5.0825584629802796</v>
      </c>
      <c r="D3816" s="30">
        <v>1.8767088735143791</v>
      </c>
    </row>
    <row r="3817" spans="1:4">
      <c r="A3817" s="5">
        <v>3815</v>
      </c>
      <c r="B3817" s="30">
        <v>10.350854528147011</v>
      </c>
      <c r="C3817" s="30">
        <v>4.9912861723809048</v>
      </c>
      <c r="D3817" s="30">
        <v>1.4530679247448699</v>
      </c>
    </row>
    <row r="3818" spans="1:4">
      <c r="A3818" s="5">
        <v>3816</v>
      </c>
      <c r="B3818" s="30">
        <v>10.154139177477949</v>
      </c>
      <c r="C3818" s="30">
        <v>5.1787710453889089</v>
      </c>
      <c r="D3818" s="30">
        <v>1.3528897275290841</v>
      </c>
    </row>
    <row r="3819" spans="1:4">
      <c r="A3819" s="5">
        <v>3817</v>
      </c>
      <c r="B3819" s="30">
        <v>9.8138933649243647</v>
      </c>
      <c r="C3819" s="30">
        <v>4.8552160607061561</v>
      </c>
      <c r="D3819" s="30">
        <v>1.3846573998994409</v>
      </c>
    </row>
    <row r="3820" spans="1:4">
      <c r="A3820" s="5">
        <v>3818</v>
      </c>
      <c r="B3820" s="30">
        <v>11.14479519929448</v>
      </c>
      <c r="C3820" s="30">
        <v>5.0311492968877802</v>
      </c>
      <c r="D3820" s="30">
        <v>1.8825506363567039</v>
      </c>
    </row>
    <row r="3821" spans="1:4">
      <c r="A3821" s="5">
        <v>3819</v>
      </c>
      <c r="B3821" s="30">
        <v>10.444678365102099</v>
      </c>
      <c r="C3821" s="30">
        <v>5.2653618384716108</v>
      </c>
      <c r="D3821" s="30">
        <v>2.704322520615555</v>
      </c>
    </row>
    <row r="3822" spans="1:4">
      <c r="A3822" s="5">
        <v>3820</v>
      </c>
      <c r="B3822" s="30">
        <v>10.550502858063339</v>
      </c>
      <c r="C3822" s="30">
        <v>5.4717145113900134</v>
      </c>
      <c r="D3822" s="30">
        <v>3.8973915491815849</v>
      </c>
    </row>
    <row r="3823" spans="1:4">
      <c r="A3823" s="5">
        <v>3821</v>
      </c>
      <c r="B3823" s="30">
        <v>10.2220439293592</v>
      </c>
      <c r="C3823" s="30">
        <v>5.6035379344291369</v>
      </c>
      <c r="D3823" s="30">
        <v>5.0888830594576504</v>
      </c>
    </row>
    <row r="3824" spans="1:4">
      <c r="A3824" s="5">
        <v>3822</v>
      </c>
      <c r="B3824" s="30">
        <v>10.361989188686209</v>
      </c>
      <c r="C3824" s="30">
        <v>5.5677268527980592</v>
      </c>
      <c r="D3824" s="30">
        <v>6.1624321907854576</v>
      </c>
    </row>
    <row r="3825" spans="1:4">
      <c r="A3825" s="5">
        <v>3823</v>
      </c>
      <c r="B3825" s="30">
        <v>10.829135994017131</v>
      </c>
      <c r="C3825" s="30">
        <v>5.5385856055994491</v>
      </c>
      <c r="D3825" s="30">
        <v>6.9395924762942212</v>
      </c>
    </row>
    <row r="3826" spans="1:4">
      <c r="A3826" s="5">
        <v>3824</v>
      </c>
      <c r="B3826" s="30">
        <v>9.3200622169688589</v>
      </c>
      <c r="C3826" s="30">
        <v>5.2057445577285266</v>
      </c>
      <c r="D3826" s="30">
        <v>7.2320543835774593</v>
      </c>
    </row>
    <row r="3827" spans="1:4">
      <c r="A3827" s="5">
        <v>3825</v>
      </c>
      <c r="B3827" s="30">
        <v>9.5418173440233396</v>
      </c>
      <c r="C3827" s="30">
        <v>5.2038373479130966</v>
      </c>
      <c r="D3827" s="30">
        <v>7.5086104948577566</v>
      </c>
    </row>
    <row r="3828" spans="1:4">
      <c r="A3828" s="5">
        <v>3826</v>
      </c>
      <c r="B3828" s="30">
        <v>10.21051879186567</v>
      </c>
      <c r="C3828" s="30">
        <v>5.2870386612360676</v>
      </c>
      <c r="D3828" s="30">
        <v>7.4796871039761319</v>
      </c>
    </row>
    <row r="3829" spans="1:4">
      <c r="A3829" s="5">
        <v>3827</v>
      </c>
      <c r="B3829" s="30">
        <v>9.8156361514538943</v>
      </c>
      <c r="C3829" s="30">
        <v>5.2538903840985363</v>
      </c>
      <c r="D3829" s="30">
        <v>7.4298142974823964</v>
      </c>
    </row>
    <row r="3830" spans="1:4">
      <c r="A3830" s="5">
        <v>3828</v>
      </c>
      <c r="B3830" s="30">
        <v>9.5796899303819583</v>
      </c>
      <c r="C3830" s="30">
        <v>4.6740590504780464</v>
      </c>
      <c r="D3830" s="30">
        <v>7.0183251935595461</v>
      </c>
    </row>
    <row r="3831" spans="1:4">
      <c r="A3831" s="5">
        <v>3829</v>
      </c>
      <c r="B3831" s="30">
        <v>9.5975626540749026</v>
      </c>
      <c r="C3831" s="30">
        <v>4.9201435856874696</v>
      </c>
      <c r="D3831" s="30">
        <v>5.9261698654670374</v>
      </c>
    </row>
    <row r="3832" spans="1:4">
      <c r="A3832" s="5">
        <v>3830</v>
      </c>
      <c r="B3832" s="30">
        <v>9.9234699888403366</v>
      </c>
      <c r="C3832" s="30">
        <v>4.8623278930096516</v>
      </c>
      <c r="D3832" s="30">
        <v>5.1484460679790249</v>
      </c>
    </row>
    <row r="3833" spans="1:4">
      <c r="A3833" s="5">
        <v>3831</v>
      </c>
      <c r="B3833" s="30">
        <v>10.42372504165561</v>
      </c>
      <c r="C3833" s="30">
        <v>4.795568124810571</v>
      </c>
      <c r="D3833" s="30">
        <v>4.1030129436592597</v>
      </c>
    </row>
    <row r="3834" spans="1:4">
      <c r="A3834" s="5">
        <v>3832</v>
      </c>
      <c r="B3834" s="30">
        <v>10.15766286769961</v>
      </c>
      <c r="C3834" s="30">
        <v>4.6995440334028977</v>
      </c>
      <c r="D3834" s="30">
        <v>3.2099701977681221</v>
      </c>
    </row>
    <row r="3835" spans="1:4">
      <c r="A3835" s="5">
        <v>3833</v>
      </c>
      <c r="B3835" s="30">
        <v>10.661148637852429</v>
      </c>
      <c r="C3835" s="30">
        <v>4.7506966048033856</v>
      </c>
      <c r="D3835" s="30">
        <v>3.260381744460271</v>
      </c>
    </row>
    <row r="3836" spans="1:4">
      <c r="A3836" s="5">
        <v>3834</v>
      </c>
      <c r="B3836" s="30">
        <v>10.5136318799506</v>
      </c>
      <c r="C3836" s="30">
        <v>4.7849490944175974</v>
      </c>
      <c r="D3836" s="30">
        <v>2.5721187768637521</v>
      </c>
    </row>
    <row r="3837" spans="1:4">
      <c r="A3837" s="5">
        <v>3835</v>
      </c>
      <c r="B3837" s="30">
        <v>9.7648728639662892</v>
      </c>
      <c r="C3837" s="30">
        <v>4.8371625387523629</v>
      </c>
      <c r="D3837" s="30">
        <v>2.144995027174128</v>
      </c>
    </row>
    <row r="3838" spans="1:4">
      <c r="A3838" s="5">
        <v>3836</v>
      </c>
      <c r="B3838" s="30">
        <v>11.07997943738914</v>
      </c>
      <c r="C3838" s="30">
        <v>4.69956903192233</v>
      </c>
      <c r="D3838" s="30">
        <v>2.1606935447676889</v>
      </c>
    </row>
    <row r="3839" spans="1:4">
      <c r="A3839" s="5">
        <v>3837</v>
      </c>
      <c r="B3839" s="30">
        <v>9.491531076483767</v>
      </c>
      <c r="C3839" s="30">
        <v>4.7062887355598928</v>
      </c>
      <c r="D3839" s="30">
        <v>1.4582689310442629</v>
      </c>
    </row>
    <row r="3840" spans="1:4">
      <c r="A3840" s="5">
        <v>3838</v>
      </c>
      <c r="B3840" s="30">
        <v>9.483897369368508</v>
      </c>
      <c r="C3840" s="30">
        <v>4.6393190165700569</v>
      </c>
      <c r="D3840" s="30">
        <v>1.4344400367786529</v>
      </c>
    </row>
    <row r="3841" spans="1:4">
      <c r="A3841" s="5">
        <v>3839</v>
      </c>
      <c r="B3841" s="30">
        <v>9.5528948826199791</v>
      </c>
      <c r="C3841" s="30">
        <v>4.9151210037448543</v>
      </c>
      <c r="D3841" s="30">
        <v>1.3933022779916391</v>
      </c>
    </row>
    <row r="3842" spans="1:4">
      <c r="A3842" s="5">
        <v>3840</v>
      </c>
      <c r="B3842" s="30">
        <v>10.674656324173251</v>
      </c>
      <c r="C3842" s="30">
        <v>5.0719150488599736</v>
      </c>
      <c r="D3842" s="30">
        <v>0.90587556262155888</v>
      </c>
    </row>
    <row r="3843" spans="1:4">
      <c r="A3843" s="5">
        <v>3841</v>
      </c>
      <c r="B3843" s="30">
        <v>8.8935942054344874</v>
      </c>
      <c r="C3843" s="30">
        <v>5.2600862255448426</v>
      </c>
      <c r="D3843" s="30">
        <v>1.189642984821621</v>
      </c>
    </row>
    <row r="3844" spans="1:4">
      <c r="A3844" s="5">
        <v>3842</v>
      </c>
      <c r="B3844" s="30">
        <v>9.6142063667229358</v>
      </c>
      <c r="C3844" s="30">
        <v>5.8687006358492528</v>
      </c>
      <c r="D3844" s="30">
        <v>0.97099218214762539</v>
      </c>
    </row>
    <row r="3845" spans="1:4">
      <c r="A3845" s="5">
        <v>3843</v>
      </c>
      <c r="B3845" s="30">
        <v>10.41525800573493</v>
      </c>
      <c r="C3845" s="30">
        <v>5.7350503954960583</v>
      </c>
      <c r="D3845" s="30">
        <v>0.96361805689353286</v>
      </c>
    </row>
    <row r="3846" spans="1:4">
      <c r="A3846" s="5">
        <v>3844</v>
      </c>
      <c r="B3846" s="30">
        <v>10.16146348435451</v>
      </c>
      <c r="C3846" s="30">
        <v>5.6211853368935696</v>
      </c>
      <c r="D3846" s="30">
        <v>1.2044080310804901</v>
      </c>
    </row>
    <row r="3847" spans="1:4">
      <c r="A3847" s="5">
        <v>3845</v>
      </c>
      <c r="B3847" s="30">
        <v>10.014500105689301</v>
      </c>
      <c r="C3847" s="30">
        <v>5.4052466262003387</v>
      </c>
      <c r="D3847" s="30">
        <v>1.086975040432882</v>
      </c>
    </row>
    <row r="3848" spans="1:4">
      <c r="A3848" s="5">
        <v>3846</v>
      </c>
      <c r="B3848" s="30">
        <v>10.83018810824265</v>
      </c>
      <c r="C3848" s="30">
        <v>5.6557802578145964</v>
      </c>
      <c r="D3848" s="30">
        <v>1.3854372922025171</v>
      </c>
    </row>
    <row r="3849" spans="1:4">
      <c r="A3849" s="5">
        <v>3847</v>
      </c>
      <c r="B3849" s="30">
        <v>9.7327599143810772</v>
      </c>
      <c r="C3849" s="30">
        <v>5.301380434374507</v>
      </c>
      <c r="D3849" s="30">
        <v>1.6437854299916339</v>
      </c>
    </row>
    <row r="3850" spans="1:4">
      <c r="A3850" s="5">
        <v>3848</v>
      </c>
      <c r="B3850" s="30">
        <v>10.001452255775421</v>
      </c>
      <c r="C3850" s="30">
        <v>5.2798595169975417</v>
      </c>
      <c r="D3850" s="30">
        <v>2.2089434320283901</v>
      </c>
    </row>
    <row r="3851" spans="1:4">
      <c r="A3851" s="5">
        <v>3849</v>
      </c>
      <c r="B3851" s="30">
        <v>9.5343778524970215</v>
      </c>
      <c r="C3851" s="30">
        <v>4.8246034222077956</v>
      </c>
      <c r="D3851" s="30">
        <v>2.5471773690363002</v>
      </c>
    </row>
    <row r="3852" spans="1:4">
      <c r="A3852" s="5">
        <v>3850</v>
      </c>
      <c r="B3852" s="30">
        <v>10.60713057478077</v>
      </c>
      <c r="C3852" s="30">
        <v>4.9506462021304829</v>
      </c>
      <c r="D3852" s="30">
        <v>2.8454649802197949</v>
      </c>
    </row>
    <row r="3853" spans="1:4">
      <c r="A3853" s="5">
        <v>3851</v>
      </c>
      <c r="B3853" s="30">
        <v>11.55427426425759</v>
      </c>
      <c r="C3853" s="30">
        <v>5.0458060540114307</v>
      </c>
      <c r="D3853" s="30">
        <v>2.574686126149087</v>
      </c>
    </row>
    <row r="3854" spans="1:4">
      <c r="A3854" s="5">
        <v>3852</v>
      </c>
      <c r="B3854" s="30">
        <v>11.506585278479241</v>
      </c>
      <c r="C3854" s="30">
        <v>5.0596937665509349</v>
      </c>
      <c r="D3854" s="30">
        <v>2.1406535312654871</v>
      </c>
    </row>
    <row r="3855" spans="1:4">
      <c r="A3855" s="5">
        <v>3853</v>
      </c>
      <c r="B3855" s="30">
        <v>12.64738248517404</v>
      </c>
      <c r="C3855" s="30">
        <v>4.8719026983026392</v>
      </c>
      <c r="D3855" s="30">
        <v>1.6796627718738959</v>
      </c>
    </row>
    <row r="3856" spans="1:4">
      <c r="A3856" s="5">
        <v>3854</v>
      </c>
      <c r="B3856" s="30">
        <v>11.28183357481117</v>
      </c>
      <c r="C3856" s="30">
        <v>4.9407134509074009</v>
      </c>
      <c r="D3856" s="30">
        <v>1.1179948557210291</v>
      </c>
    </row>
    <row r="3857" spans="1:4">
      <c r="A3857" s="5">
        <v>3855</v>
      </c>
      <c r="B3857" s="30">
        <v>11.78626961517042</v>
      </c>
      <c r="C3857" s="30">
        <v>5.0945079181928632</v>
      </c>
      <c r="D3857" s="30">
        <v>0.98252076610683392</v>
      </c>
    </row>
    <row r="3858" spans="1:4">
      <c r="A3858" s="5">
        <v>3856</v>
      </c>
      <c r="B3858" s="30">
        <v>10.12835370789729</v>
      </c>
      <c r="C3858" s="30">
        <v>5.2700343829154859</v>
      </c>
      <c r="D3858" s="30">
        <v>1.172742033010242</v>
      </c>
    </row>
    <row r="3859" spans="1:4">
      <c r="A3859" s="5">
        <v>3857</v>
      </c>
      <c r="B3859" s="30">
        <v>10.44182197157035</v>
      </c>
      <c r="C3859" s="30">
        <v>5.2010221510092984</v>
      </c>
      <c r="D3859" s="30">
        <v>1.0811070391027</v>
      </c>
    </row>
    <row r="3860" spans="1:4">
      <c r="A3860" s="5">
        <v>3858</v>
      </c>
      <c r="B3860" s="30">
        <v>10.16326103019118</v>
      </c>
      <c r="C3860" s="30">
        <v>5.2450515781845226</v>
      </c>
      <c r="D3860" s="30">
        <v>1.115717886455154</v>
      </c>
    </row>
    <row r="3861" spans="1:4">
      <c r="A3861" s="5">
        <v>3859</v>
      </c>
      <c r="B3861" s="30">
        <v>9.4550899434934816</v>
      </c>
      <c r="C3861" s="30">
        <v>5.1063661129293347</v>
      </c>
      <c r="D3861" s="30">
        <v>1.1971278373591889</v>
      </c>
    </row>
    <row r="3862" spans="1:4">
      <c r="A3862" s="5">
        <v>3860</v>
      </c>
      <c r="B3862" s="30">
        <v>10.60119251759188</v>
      </c>
      <c r="C3862" s="30">
        <v>4.875081083900362</v>
      </c>
      <c r="D3862" s="30">
        <v>0.70942532143980963</v>
      </c>
    </row>
    <row r="3863" spans="1:4">
      <c r="A3863" s="5">
        <v>3861</v>
      </c>
      <c r="B3863" s="30">
        <v>10.09169049758669</v>
      </c>
      <c r="C3863" s="30">
        <v>5.0457526775063108</v>
      </c>
      <c r="D3863" s="30">
        <v>0.48242006503484641</v>
      </c>
    </row>
    <row r="3864" spans="1:4">
      <c r="A3864" s="5">
        <v>3862</v>
      </c>
      <c r="B3864" s="30">
        <v>9.864805110774304</v>
      </c>
      <c r="C3864" s="30">
        <v>5.1348680885803297</v>
      </c>
      <c r="D3864" s="30">
        <v>0.2249391547993268</v>
      </c>
    </row>
    <row r="3865" spans="1:4">
      <c r="A3865" s="5">
        <v>3863</v>
      </c>
      <c r="B3865" s="30">
        <v>10.05322421764749</v>
      </c>
      <c r="C3865" s="30">
        <v>4.8818884861230947</v>
      </c>
      <c r="D3865" s="30">
        <v>2.7821177480556871E-2</v>
      </c>
    </row>
    <row r="3866" spans="1:4">
      <c r="A3866" s="5">
        <v>3864</v>
      </c>
      <c r="B3866" s="30">
        <v>9.7423446256958446</v>
      </c>
      <c r="C3866" s="30">
        <v>4.8835803149359522</v>
      </c>
      <c r="D3866" s="30">
        <v>0</v>
      </c>
    </row>
    <row r="3867" spans="1:4">
      <c r="A3867" s="5">
        <v>3865</v>
      </c>
      <c r="B3867" s="30">
        <v>9.4026116859546267</v>
      </c>
      <c r="C3867" s="30">
        <v>4.8009258229971996</v>
      </c>
      <c r="D3867" s="30">
        <v>0</v>
      </c>
    </row>
    <row r="3868" spans="1:4">
      <c r="A3868" s="5">
        <v>3866</v>
      </c>
      <c r="B3868" s="30">
        <v>10.08629551817487</v>
      </c>
      <c r="C3868" s="30">
        <v>4.7956627986549609</v>
      </c>
      <c r="D3868" s="30">
        <v>0.13429567339785889</v>
      </c>
    </row>
    <row r="3869" spans="1:4">
      <c r="A3869" s="5">
        <v>3867</v>
      </c>
      <c r="B3869" s="30">
        <v>9.6506976258906043</v>
      </c>
      <c r="C3869" s="30">
        <v>4.6601824832943883</v>
      </c>
      <c r="D3869" s="30">
        <v>0.32919185590004563</v>
      </c>
    </row>
    <row r="3870" spans="1:4">
      <c r="A3870" s="5">
        <v>3868</v>
      </c>
      <c r="B3870" s="30">
        <v>9.799951427811763</v>
      </c>
      <c r="C3870" s="30">
        <v>4.5330204488702606</v>
      </c>
      <c r="D3870" s="30">
        <v>0.67246921784511848</v>
      </c>
    </row>
    <row r="3871" spans="1:4">
      <c r="A3871" s="5">
        <v>3869</v>
      </c>
      <c r="B3871" s="30">
        <v>9.2059862395897287</v>
      </c>
      <c r="C3871" s="30">
        <v>4.7638251892102481</v>
      </c>
      <c r="D3871" s="30">
        <v>1.5454082156476829</v>
      </c>
    </row>
    <row r="3872" spans="1:4">
      <c r="A3872" s="5">
        <v>3870</v>
      </c>
      <c r="B3872" s="30">
        <v>9.7005980890562018</v>
      </c>
      <c r="C3872" s="30">
        <v>4.506172665939606</v>
      </c>
      <c r="D3872" s="30">
        <v>2.5712675507112901</v>
      </c>
    </row>
    <row r="3873" spans="1:4">
      <c r="A3873" s="5">
        <v>3871</v>
      </c>
      <c r="B3873" s="30">
        <v>9.4249515597973854</v>
      </c>
      <c r="C3873" s="30">
        <v>4.8881247530870091</v>
      </c>
      <c r="D3873" s="30">
        <v>3.115038894024059</v>
      </c>
    </row>
    <row r="3874" spans="1:4">
      <c r="A3874" s="5">
        <v>3872</v>
      </c>
      <c r="B3874" s="30">
        <v>10.039834009322041</v>
      </c>
      <c r="C3874" s="30">
        <v>5.3910792210741008</v>
      </c>
      <c r="D3874" s="30">
        <v>3.3740388346904879</v>
      </c>
    </row>
    <row r="3875" spans="1:4">
      <c r="A3875" s="5">
        <v>3873</v>
      </c>
      <c r="B3875" s="30">
        <v>8.6636471736920146</v>
      </c>
      <c r="C3875" s="30">
        <v>5.5256689050355341</v>
      </c>
      <c r="D3875" s="30">
        <v>3.294597145412316</v>
      </c>
    </row>
    <row r="3876" spans="1:4">
      <c r="A3876" s="5">
        <v>3874</v>
      </c>
      <c r="B3876" s="30">
        <v>10.927544968777189</v>
      </c>
      <c r="C3876" s="30">
        <v>5.1078993814507463</v>
      </c>
      <c r="D3876" s="30">
        <v>3.172967968583488</v>
      </c>
    </row>
    <row r="3877" spans="1:4">
      <c r="A3877" s="5">
        <v>3875</v>
      </c>
      <c r="B3877" s="30">
        <v>11.87205671062754</v>
      </c>
      <c r="C3877" s="30">
        <v>5.1472820942803379</v>
      </c>
      <c r="D3877" s="30">
        <v>3.722094883561637</v>
      </c>
    </row>
    <row r="3878" spans="1:4">
      <c r="A3878" s="5">
        <v>3876</v>
      </c>
      <c r="B3878" s="30">
        <v>12.09657578560277</v>
      </c>
      <c r="C3878" s="30">
        <v>5.484574364080097</v>
      </c>
      <c r="D3878" s="30">
        <v>4.43291696141796</v>
      </c>
    </row>
    <row r="3879" spans="1:4">
      <c r="A3879" s="5">
        <v>3877</v>
      </c>
      <c r="B3879" s="30">
        <v>12.08198827446733</v>
      </c>
      <c r="C3879" s="30">
        <v>5.3294203164605136</v>
      </c>
      <c r="D3879" s="30">
        <v>4.2981789817400413</v>
      </c>
    </row>
    <row r="3880" spans="1:4">
      <c r="A3880" s="5">
        <v>3878</v>
      </c>
      <c r="B3880" s="30">
        <v>11.317983658211951</v>
      </c>
      <c r="C3880" s="30">
        <v>5.3359245435555778</v>
      </c>
      <c r="D3880" s="30">
        <v>3.613375378941762</v>
      </c>
    </row>
    <row r="3881" spans="1:4">
      <c r="A3881" s="5">
        <v>3879</v>
      </c>
      <c r="B3881" s="30">
        <v>11.93443609519462</v>
      </c>
      <c r="C3881" s="30">
        <v>5.4646705817475656</v>
      </c>
      <c r="D3881" s="30">
        <v>2.5478252736052731</v>
      </c>
    </row>
    <row r="3882" spans="1:4">
      <c r="A3882" s="5">
        <v>3880</v>
      </c>
      <c r="B3882" s="30">
        <v>10.28879954531525</v>
      </c>
      <c r="C3882" s="30">
        <v>5.3340130281881484</v>
      </c>
      <c r="D3882" s="30">
        <v>1.279549585015241</v>
      </c>
    </row>
    <row r="3883" spans="1:4">
      <c r="A3883" s="5">
        <v>3881</v>
      </c>
      <c r="B3883" s="30">
        <v>10.379993970164181</v>
      </c>
      <c r="C3883" s="30">
        <v>4.9842514611723621</v>
      </c>
      <c r="D3883" s="30">
        <v>1.1293200154494969</v>
      </c>
    </row>
    <row r="3884" spans="1:4">
      <c r="A3884" s="5">
        <v>3882</v>
      </c>
      <c r="B3884" s="30">
        <v>11.277465387244479</v>
      </c>
      <c r="C3884" s="30">
        <v>4.7429555631525222</v>
      </c>
      <c r="D3884" s="30">
        <v>1.402088149595913</v>
      </c>
    </row>
    <row r="3885" spans="1:4">
      <c r="A3885" s="5">
        <v>3883</v>
      </c>
      <c r="B3885" s="30">
        <v>10.5572688118247</v>
      </c>
      <c r="C3885" s="30">
        <v>5.1124107413577597</v>
      </c>
      <c r="D3885" s="30">
        <v>1.324874094966243</v>
      </c>
    </row>
    <row r="3886" spans="1:4">
      <c r="A3886" s="5">
        <v>3884</v>
      </c>
      <c r="B3886" s="30">
        <v>8.7450709740813934</v>
      </c>
      <c r="C3886" s="30">
        <v>5.5025909236344983</v>
      </c>
      <c r="D3886" s="30">
        <v>1.322871335052936</v>
      </c>
    </row>
    <row r="3887" spans="1:4">
      <c r="A3887" s="5">
        <v>3885</v>
      </c>
      <c r="B3887" s="30">
        <v>9.5334692798579219</v>
      </c>
      <c r="C3887" s="30">
        <v>5.2011110862415286</v>
      </c>
      <c r="D3887" s="30">
        <v>1.046663487915469</v>
      </c>
    </row>
    <row r="3888" spans="1:4">
      <c r="A3888" s="5">
        <v>3886</v>
      </c>
      <c r="B3888" s="30">
        <v>9.1055006561903351</v>
      </c>
      <c r="C3888" s="30">
        <v>5.2657894448128886</v>
      </c>
      <c r="D3888" s="30">
        <v>0.4154307630416284</v>
      </c>
    </row>
    <row r="3889" spans="1:4">
      <c r="A3889" s="5">
        <v>3887</v>
      </c>
      <c r="B3889" s="30">
        <v>10.21346571692302</v>
      </c>
      <c r="C3889" s="30">
        <v>5.3773217772619377</v>
      </c>
      <c r="D3889" s="30">
        <v>8.9281795206250431E-2</v>
      </c>
    </row>
    <row r="3890" spans="1:4">
      <c r="A3890" s="5">
        <v>3888</v>
      </c>
      <c r="B3890" s="30">
        <v>10.04271431299955</v>
      </c>
      <c r="C3890" s="30">
        <v>5.4877519813163804</v>
      </c>
      <c r="D3890" s="30">
        <v>0.12134931096181389</v>
      </c>
    </row>
    <row r="3891" spans="1:4">
      <c r="A3891" s="5">
        <v>3889</v>
      </c>
      <c r="B3891" s="30">
        <v>10.220162489186841</v>
      </c>
      <c r="C3891" s="30">
        <v>5.5010677741919594</v>
      </c>
      <c r="D3891" s="30">
        <v>0</v>
      </c>
    </row>
    <row r="3892" spans="1:4">
      <c r="A3892" s="5">
        <v>3890</v>
      </c>
      <c r="B3892" s="30">
        <v>8.8107615260899994</v>
      </c>
      <c r="C3892" s="30">
        <v>5.0609912154871486</v>
      </c>
      <c r="D3892" s="30">
        <v>0.12016097125831519</v>
      </c>
    </row>
    <row r="3893" spans="1:4">
      <c r="A3893" s="5">
        <v>3891</v>
      </c>
      <c r="B3893" s="30">
        <v>10.164473775061451</v>
      </c>
      <c r="C3893" s="30">
        <v>5.3791797527306668</v>
      </c>
      <c r="D3893" s="30">
        <v>0.84765052177107736</v>
      </c>
    </row>
    <row r="3894" spans="1:4">
      <c r="A3894" s="5">
        <v>3892</v>
      </c>
      <c r="B3894" s="30">
        <v>9.9266457176564913</v>
      </c>
      <c r="C3894" s="30">
        <v>5.3340719144692752</v>
      </c>
      <c r="D3894" s="30">
        <v>1.6606195384665099</v>
      </c>
    </row>
    <row r="3895" spans="1:4">
      <c r="A3895" s="5">
        <v>3893</v>
      </c>
      <c r="B3895" s="30">
        <v>9.0384236659392538</v>
      </c>
      <c r="C3895" s="30">
        <v>5.3282854291356152</v>
      </c>
      <c r="D3895" s="30">
        <v>2.6444532153674092</v>
      </c>
    </row>
    <row r="3896" spans="1:4">
      <c r="A3896" s="5">
        <v>3894</v>
      </c>
      <c r="B3896" s="30">
        <v>10.226144840612299</v>
      </c>
      <c r="C3896" s="30">
        <v>5.4419784325377663</v>
      </c>
      <c r="D3896" s="30">
        <v>3.7574971924224831</v>
      </c>
    </row>
    <row r="3897" spans="1:4">
      <c r="A3897" s="5">
        <v>3895</v>
      </c>
      <c r="B3897" s="30">
        <v>10.335708211756341</v>
      </c>
      <c r="C3897" s="30">
        <v>5.2610562760225754</v>
      </c>
      <c r="D3897" s="30">
        <v>4.5347309624661154</v>
      </c>
    </row>
    <row r="3898" spans="1:4">
      <c r="A3898" s="5">
        <v>3896</v>
      </c>
      <c r="B3898" s="30">
        <v>9.7953617674746436</v>
      </c>
      <c r="C3898" s="30">
        <v>4.8387541973035759</v>
      </c>
      <c r="D3898" s="30">
        <v>5.141568796922777</v>
      </c>
    </row>
    <row r="3899" spans="1:4">
      <c r="A3899" s="5">
        <v>3897</v>
      </c>
      <c r="B3899" s="30">
        <v>10.28396209868419</v>
      </c>
      <c r="C3899" s="30">
        <v>4.8015297108473689</v>
      </c>
      <c r="D3899" s="30">
        <v>5.9110129248640684</v>
      </c>
    </row>
    <row r="3900" spans="1:4">
      <c r="A3900" s="5">
        <v>3898</v>
      </c>
      <c r="B3900" s="30">
        <v>12.06418753022152</v>
      </c>
      <c r="C3900" s="30">
        <v>4.8548470097909933</v>
      </c>
      <c r="D3900" s="30">
        <v>6.8498841003474276</v>
      </c>
    </row>
    <row r="3901" spans="1:4">
      <c r="A3901" s="5">
        <v>3899</v>
      </c>
      <c r="B3901" s="30">
        <v>11.622963112555739</v>
      </c>
      <c r="C3901" s="30">
        <v>4.8655008980843721</v>
      </c>
      <c r="D3901" s="30">
        <v>7.7387727416405214</v>
      </c>
    </row>
    <row r="3902" spans="1:4">
      <c r="A3902" s="5">
        <v>3900</v>
      </c>
      <c r="B3902" s="30">
        <v>12.21353775541002</v>
      </c>
      <c r="C3902" s="30">
        <v>4.8536822291511639</v>
      </c>
      <c r="D3902" s="30">
        <v>8.2099528026625492</v>
      </c>
    </row>
    <row r="3903" spans="1:4">
      <c r="A3903" s="5">
        <v>3901</v>
      </c>
      <c r="B3903" s="30">
        <v>11.374591848113941</v>
      </c>
      <c r="C3903" s="30">
        <v>4.7882339115792902</v>
      </c>
      <c r="D3903" s="30">
        <v>8.138071733313577</v>
      </c>
    </row>
    <row r="3904" spans="1:4">
      <c r="A3904" s="5">
        <v>3902</v>
      </c>
      <c r="B3904" s="30">
        <v>10.950532783006089</v>
      </c>
      <c r="C3904" s="30">
        <v>4.9374437170629069</v>
      </c>
      <c r="D3904" s="30">
        <v>7.5575371820567092</v>
      </c>
    </row>
    <row r="3905" spans="1:4">
      <c r="A3905" s="5">
        <v>3903</v>
      </c>
      <c r="B3905" s="30">
        <v>10.43961340801596</v>
      </c>
      <c r="C3905" s="30">
        <v>4.5565430564097484</v>
      </c>
      <c r="D3905" s="30">
        <v>6.7786226422282372</v>
      </c>
    </row>
    <row r="3906" spans="1:4">
      <c r="A3906" s="5">
        <v>3904</v>
      </c>
      <c r="B3906" s="30">
        <v>10.879571941487811</v>
      </c>
      <c r="C3906" s="30">
        <v>4.6377383209938436</v>
      </c>
      <c r="D3906" s="30">
        <v>6.1442910617165136</v>
      </c>
    </row>
    <row r="3907" spans="1:4">
      <c r="A3907" s="5">
        <v>3905</v>
      </c>
      <c r="B3907" s="30">
        <v>9.922415548946228</v>
      </c>
      <c r="C3907" s="30">
        <v>5.1554250517455973</v>
      </c>
      <c r="D3907" s="30">
        <v>5.4387527332015226</v>
      </c>
    </row>
    <row r="3908" spans="1:4">
      <c r="A3908" s="5">
        <v>3906</v>
      </c>
      <c r="B3908" s="30">
        <v>9.5552590718293793</v>
      </c>
      <c r="C3908" s="30">
        <v>5.485619500552966</v>
      </c>
      <c r="D3908" s="30">
        <v>4.4910173993217404</v>
      </c>
    </row>
    <row r="3909" spans="1:4">
      <c r="A3909" s="5">
        <v>3907</v>
      </c>
      <c r="B3909" s="30">
        <v>10.27617354301146</v>
      </c>
      <c r="C3909" s="30">
        <v>5.1735164383799148</v>
      </c>
      <c r="D3909" s="30">
        <v>3.559466768047979</v>
      </c>
    </row>
    <row r="3910" spans="1:4">
      <c r="A3910" s="5">
        <v>3908</v>
      </c>
      <c r="B3910" s="30">
        <v>10.28440575725342</v>
      </c>
      <c r="C3910" s="30">
        <v>4.6501424680578172</v>
      </c>
      <c r="D3910" s="30">
        <v>2.6270472092826611</v>
      </c>
    </row>
    <row r="3911" spans="1:4">
      <c r="A3911" s="5">
        <v>3909</v>
      </c>
      <c r="B3911" s="30">
        <v>9.8786556454529091</v>
      </c>
      <c r="C3911" s="30">
        <v>5.1244896178983952</v>
      </c>
      <c r="D3911" s="30">
        <v>1.6228948378851229</v>
      </c>
    </row>
    <row r="3912" spans="1:4">
      <c r="A3912" s="5">
        <v>3910</v>
      </c>
      <c r="B3912" s="30">
        <v>10.26277187822614</v>
      </c>
      <c r="C3912" s="30">
        <v>5.0987786436494806</v>
      </c>
      <c r="D3912" s="30">
        <v>1.035458460553325</v>
      </c>
    </row>
    <row r="3913" spans="1:4">
      <c r="A3913" s="5">
        <v>3911</v>
      </c>
      <c r="B3913" s="30">
        <v>9.6885491430232449</v>
      </c>
      <c r="C3913" s="30">
        <v>5.4452555451569147</v>
      </c>
      <c r="D3913" s="30">
        <v>0.53343035681450024</v>
      </c>
    </row>
    <row r="3914" spans="1:4">
      <c r="A3914" s="5">
        <v>3912</v>
      </c>
      <c r="B3914" s="30">
        <v>11.26292451510753</v>
      </c>
      <c r="C3914" s="30">
        <v>5.0981324665144507</v>
      </c>
      <c r="D3914" s="30">
        <v>0.13430613619737039</v>
      </c>
    </row>
    <row r="3915" spans="1:4">
      <c r="A3915" s="5">
        <v>3913</v>
      </c>
      <c r="B3915" s="30">
        <v>9.9902458655923798</v>
      </c>
      <c r="C3915" s="30">
        <v>5.1466211476483554</v>
      </c>
      <c r="D3915" s="30">
        <v>8.6497515540360878E-2</v>
      </c>
    </row>
    <row r="3916" spans="1:4">
      <c r="A3916" s="5">
        <v>3914</v>
      </c>
      <c r="B3916" s="30">
        <v>9.0091395325119041</v>
      </c>
      <c r="C3916" s="30">
        <v>5.6841568288588498</v>
      </c>
      <c r="D3916" s="30">
        <v>0.44467891940661908</v>
      </c>
    </row>
    <row r="3917" spans="1:4">
      <c r="A3917" s="5">
        <v>3915</v>
      </c>
      <c r="B3917" s="30">
        <v>9.5215522900025462</v>
      </c>
      <c r="C3917" s="30">
        <v>5.5147231554670331</v>
      </c>
      <c r="D3917" s="30">
        <v>1.313855237291927</v>
      </c>
    </row>
    <row r="3918" spans="1:4">
      <c r="A3918" s="5">
        <v>3916</v>
      </c>
      <c r="B3918" s="30">
        <v>10.266036104250601</v>
      </c>
      <c r="C3918" s="30">
        <v>5.6307453593069887</v>
      </c>
      <c r="D3918" s="30">
        <v>2.785011486030577</v>
      </c>
    </row>
    <row r="3919" spans="1:4">
      <c r="A3919" s="5">
        <v>3917</v>
      </c>
      <c r="B3919" s="30">
        <v>9.8046298780061161</v>
      </c>
      <c r="C3919" s="30">
        <v>5.4337658442769916</v>
      </c>
      <c r="D3919" s="30">
        <v>4.521644884751244</v>
      </c>
    </row>
    <row r="3920" spans="1:4">
      <c r="A3920" s="5">
        <v>3918</v>
      </c>
      <c r="B3920" s="30">
        <v>11.00589627445261</v>
      </c>
      <c r="C3920" s="30">
        <v>5.2298567325396874</v>
      </c>
      <c r="D3920" s="30">
        <v>6.238464487581056</v>
      </c>
    </row>
    <row r="3921" spans="1:4">
      <c r="A3921" s="5">
        <v>3919</v>
      </c>
      <c r="B3921" s="30">
        <v>10.46895650575434</v>
      </c>
      <c r="C3921" s="30">
        <v>5.0437843930751374</v>
      </c>
      <c r="D3921" s="30">
        <v>7.8420350136411177</v>
      </c>
    </row>
    <row r="3922" spans="1:4">
      <c r="A3922" s="5">
        <v>3920</v>
      </c>
      <c r="B3922" s="30">
        <v>10.33524259538512</v>
      </c>
      <c r="C3922" s="30">
        <v>4.8605707911424698</v>
      </c>
      <c r="D3922" s="30">
        <v>8.9925408699085541</v>
      </c>
    </row>
    <row r="3923" spans="1:4">
      <c r="A3923" s="5">
        <v>3921</v>
      </c>
      <c r="B3923" s="30">
        <v>10.61625403699956</v>
      </c>
      <c r="C3923" s="30">
        <v>4.9321549267640981</v>
      </c>
      <c r="D3923" s="30">
        <v>9.743103924325057</v>
      </c>
    </row>
    <row r="3924" spans="1:4">
      <c r="A3924" s="5">
        <v>3922</v>
      </c>
      <c r="B3924" s="30">
        <v>11.07056664336884</v>
      </c>
      <c r="C3924" s="30">
        <v>4.9683026685432594</v>
      </c>
      <c r="D3924" s="30">
        <v>10.190315755042009</v>
      </c>
    </row>
    <row r="3925" spans="1:4">
      <c r="A3925" s="5">
        <v>3923</v>
      </c>
      <c r="B3925" s="30">
        <v>11.57272967368807</v>
      </c>
      <c r="C3925" s="30">
        <v>4.979210731125109</v>
      </c>
      <c r="D3925" s="30">
        <v>10.34287153953321</v>
      </c>
    </row>
    <row r="3926" spans="1:4">
      <c r="A3926" s="5">
        <v>3924</v>
      </c>
      <c r="B3926" s="30">
        <v>12.262207342227599</v>
      </c>
      <c r="C3926" s="30">
        <v>4.9626002593027669</v>
      </c>
      <c r="D3926" s="30">
        <v>10.363637677372781</v>
      </c>
    </row>
    <row r="3927" spans="1:4">
      <c r="A3927" s="5">
        <v>3925</v>
      </c>
      <c r="B3927" s="30">
        <v>11.25805914181425</v>
      </c>
      <c r="C3927" s="30">
        <v>4.8493091723576001</v>
      </c>
      <c r="D3927" s="30">
        <v>10.51692879712439</v>
      </c>
    </row>
    <row r="3928" spans="1:4">
      <c r="A3928" s="5">
        <v>3926</v>
      </c>
      <c r="B3928" s="30">
        <v>11.223748830844579</v>
      </c>
      <c r="C3928" s="30">
        <v>4.7125898001527409</v>
      </c>
      <c r="D3928" s="30">
        <v>10.467859866851571</v>
      </c>
    </row>
    <row r="3929" spans="1:4">
      <c r="A3929" s="5">
        <v>3927</v>
      </c>
      <c r="B3929" s="30">
        <v>11.347835873612381</v>
      </c>
      <c r="C3929" s="30">
        <v>4.6947969144223034</v>
      </c>
      <c r="D3929" s="30">
        <v>9.8382325748839357</v>
      </c>
    </row>
    <row r="3930" spans="1:4">
      <c r="A3930" s="5">
        <v>3928</v>
      </c>
      <c r="B3930" s="30">
        <v>11.518707255327969</v>
      </c>
      <c r="C3930" s="30">
        <v>4.4131190081616927</v>
      </c>
      <c r="D3930" s="30">
        <v>9.0993930256588378</v>
      </c>
    </row>
    <row r="3931" spans="1:4">
      <c r="A3931" s="5">
        <v>3929</v>
      </c>
      <c r="B3931" s="30">
        <v>9.6262425561358516</v>
      </c>
      <c r="C3931" s="30">
        <v>4.4849180495070629</v>
      </c>
      <c r="D3931" s="30">
        <v>7.5669545359398116</v>
      </c>
    </row>
    <row r="3932" spans="1:4">
      <c r="A3932" s="5">
        <v>3930</v>
      </c>
      <c r="B3932" s="30">
        <v>9.9345970665686405</v>
      </c>
      <c r="C3932" s="30">
        <v>4.3328430013000041</v>
      </c>
      <c r="D3932" s="30">
        <v>6.205284362272776</v>
      </c>
    </row>
    <row r="3933" spans="1:4">
      <c r="A3933" s="5">
        <v>3931</v>
      </c>
      <c r="B3933" s="30">
        <v>11.394285104254781</v>
      </c>
      <c r="C3933" s="30">
        <v>4.5172583951626626</v>
      </c>
      <c r="D3933" s="30">
        <v>5.4125888987961996</v>
      </c>
    </row>
    <row r="3934" spans="1:4">
      <c r="A3934" s="5">
        <v>3932</v>
      </c>
      <c r="B3934" s="30">
        <v>9.78876993235966</v>
      </c>
      <c r="C3934" s="30">
        <v>4.8042393325520303</v>
      </c>
      <c r="D3934" s="30">
        <v>4.5897994180765096</v>
      </c>
    </row>
    <row r="3935" spans="1:4">
      <c r="A3935" s="5">
        <v>3933</v>
      </c>
      <c r="B3935" s="30">
        <v>10.597914263565411</v>
      </c>
      <c r="C3935" s="30">
        <v>4.4848157529905981</v>
      </c>
      <c r="D3935" s="30">
        <v>4.1070845184722211</v>
      </c>
    </row>
    <row r="3936" spans="1:4">
      <c r="A3936" s="5">
        <v>3934</v>
      </c>
      <c r="B3936" s="30">
        <v>10.106604942459111</v>
      </c>
      <c r="C3936" s="30">
        <v>4.2205524622043242</v>
      </c>
      <c r="D3936" s="30">
        <v>3.33511465990316</v>
      </c>
    </row>
    <row r="3937" spans="1:4">
      <c r="A3937" s="5">
        <v>3935</v>
      </c>
      <c r="B3937" s="30">
        <v>10.15545769152774</v>
      </c>
      <c r="C3937" s="30">
        <v>3.6532518371512208</v>
      </c>
      <c r="D3937" s="30">
        <v>2.3878304292460348</v>
      </c>
    </row>
    <row r="3938" spans="1:4">
      <c r="A3938" s="5">
        <v>3936</v>
      </c>
      <c r="B3938" s="30">
        <v>10.166872968126089</v>
      </c>
      <c r="C3938" s="30">
        <v>4.0500803999840302</v>
      </c>
      <c r="D3938" s="30">
        <v>1.439745510589171</v>
      </c>
    </row>
    <row r="3939" spans="1:4">
      <c r="A3939" s="5">
        <v>3937</v>
      </c>
      <c r="B3939" s="30">
        <v>10.12203273029175</v>
      </c>
      <c r="C3939" s="30">
        <v>4.0929765349740981</v>
      </c>
      <c r="D3939" s="30">
        <v>0.81441132702370345</v>
      </c>
    </row>
    <row r="3940" spans="1:4">
      <c r="A3940" s="5">
        <v>3938</v>
      </c>
      <c r="B3940" s="30">
        <v>9.8980198661629544</v>
      </c>
      <c r="C3940" s="30">
        <v>3.843952366599189</v>
      </c>
      <c r="D3940" s="30">
        <v>0.38840993657922812</v>
      </c>
    </row>
    <row r="3941" spans="1:4">
      <c r="A3941" s="5">
        <v>3939</v>
      </c>
      <c r="B3941" s="30">
        <v>10.43194199798905</v>
      </c>
      <c r="C3941" s="30">
        <v>3.83502442476843</v>
      </c>
      <c r="D3941" s="30">
        <v>0.13271429424399381</v>
      </c>
    </row>
    <row r="3942" spans="1:4">
      <c r="A3942" s="5">
        <v>3940</v>
      </c>
      <c r="B3942" s="30">
        <v>9.2887309234392017</v>
      </c>
      <c r="C3942" s="30">
        <v>3.9533360337956891</v>
      </c>
      <c r="D3942" s="30">
        <v>0</v>
      </c>
    </row>
    <row r="3943" spans="1:4">
      <c r="A3943" s="5">
        <v>3941</v>
      </c>
      <c r="B3943" s="30">
        <v>9.9743589220760533</v>
      </c>
      <c r="C3943" s="30">
        <v>3.907538448310877</v>
      </c>
      <c r="D3943" s="30">
        <v>0.1714781519451142</v>
      </c>
    </row>
    <row r="3944" spans="1:4">
      <c r="A3944" s="5">
        <v>3942</v>
      </c>
      <c r="B3944" s="30">
        <v>10.232992670885929</v>
      </c>
      <c r="C3944" s="30">
        <v>4.0305033986068723</v>
      </c>
      <c r="D3944" s="30">
        <v>0.52705935927705783</v>
      </c>
    </row>
    <row r="3945" spans="1:4">
      <c r="A3945" s="5">
        <v>3943</v>
      </c>
      <c r="B3945" s="30">
        <v>10.54692577374232</v>
      </c>
      <c r="C3945" s="30">
        <v>4.5277610780569457</v>
      </c>
      <c r="D3945" s="30">
        <v>0.99954854229504342</v>
      </c>
    </row>
    <row r="3946" spans="1:4">
      <c r="A3946" s="5">
        <v>3944</v>
      </c>
      <c r="B3946" s="30">
        <v>10.996589918512869</v>
      </c>
      <c r="C3946" s="30">
        <v>4.7907322380266981</v>
      </c>
      <c r="D3946" s="30">
        <v>1.23279005497045</v>
      </c>
    </row>
    <row r="3947" spans="1:4">
      <c r="A3947" s="5">
        <v>3945</v>
      </c>
      <c r="B3947" s="30">
        <v>10.740499093982971</v>
      </c>
      <c r="C3947" s="30">
        <v>4.620450623210699</v>
      </c>
      <c r="D3947" s="30">
        <v>1.584118337672888</v>
      </c>
    </row>
    <row r="3948" spans="1:4">
      <c r="A3948" s="5">
        <v>3946</v>
      </c>
      <c r="B3948" s="30">
        <v>11.559232901396649</v>
      </c>
      <c r="C3948" s="30">
        <v>4.5237541646155437</v>
      </c>
      <c r="D3948" s="30">
        <v>2.1069414182187129</v>
      </c>
    </row>
    <row r="3949" spans="1:4">
      <c r="A3949" s="5">
        <v>3947</v>
      </c>
      <c r="B3949" s="30">
        <v>11.96416276907598</v>
      </c>
      <c r="C3949" s="30">
        <v>4.6762242837480636</v>
      </c>
      <c r="D3949" s="30">
        <v>2.78799634662822</v>
      </c>
    </row>
    <row r="3950" spans="1:4">
      <c r="A3950" s="5">
        <v>3948</v>
      </c>
      <c r="B3950" s="30">
        <v>12.798260261685879</v>
      </c>
      <c r="C3950" s="30">
        <v>4.6280406807680521</v>
      </c>
      <c r="D3950" s="30">
        <v>3.3859612358967892</v>
      </c>
    </row>
    <row r="3951" spans="1:4">
      <c r="A3951" s="5">
        <v>3949</v>
      </c>
      <c r="B3951" s="30">
        <v>11.80447485597192</v>
      </c>
      <c r="C3951" s="30">
        <v>4.8552737650041768</v>
      </c>
      <c r="D3951" s="30">
        <v>3.8099938063553198</v>
      </c>
    </row>
    <row r="3952" spans="1:4">
      <c r="A3952" s="5">
        <v>3950</v>
      </c>
      <c r="B3952" s="30">
        <v>12.40238109706746</v>
      </c>
      <c r="C3952" s="30">
        <v>4.7197982527758784</v>
      </c>
      <c r="D3952" s="30">
        <v>3.7476583471724769</v>
      </c>
    </row>
    <row r="3953" spans="1:4">
      <c r="A3953" s="5">
        <v>3951</v>
      </c>
      <c r="B3953" s="30">
        <v>11.250335376216521</v>
      </c>
      <c r="C3953" s="30">
        <v>4.7727298756935257</v>
      </c>
      <c r="D3953" s="30">
        <v>3.4657828808572941</v>
      </c>
    </row>
    <row r="3954" spans="1:4">
      <c r="A3954" s="5">
        <v>3952</v>
      </c>
      <c r="B3954" s="30">
        <v>11.20943784636345</v>
      </c>
      <c r="C3954" s="30">
        <v>5.2174126807743209</v>
      </c>
      <c r="D3954" s="30">
        <v>3.4422046397944719</v>
      </c>
    </row>
    <row r="3955" spans="1:4">
      <c r="A3955" s="5">
        <v>3953</v>
      </c>
      <c r="B3955" s="30">
        <v>10.039881787089261</v>
      </c>
      <c r="C3955" s="30">
        <v>5.1064070735101668</v>
      </c>
      <c r="D3955" s="30">
        <v>3.0517697363313632</v>
      </c>
    </row>
    <row r="3956" spans="1:4">
      <c r="A3956" s="5">
        <v>3954</v>
      </c>
      <c r="B3956" s="30">
        <v>10.987975511546439</v>
      </c>
      <c r="C3956" s="30">
        <v>4.8931685867417078</v>
      </c>
      <c r="D3956" s="30">
        <v>2.5014864683603211</v>
      </c>
    </row>
    <row r="3957" spans="1:4">
      <c r="A3957" s="5">
        <v>3955</v>
      </c>
      <c r="B3957" s="30">
        <v>10.143343052887341</v>
      </c>
      <c r="C3957" s="30">
        <v>4.8292381973130736</v>
      </c>
      <c r="D3957" s="30">
        <v>2.045820977607629</v>
      </c>
    </row>
    <row r="3958" spans="1:4">
      <c r="A3958" s="5">
        <v>3956</v>
      </c>
      <c r="B3958" s="30">
        <v>9.5860371106698885</v>
      </c>
      <c r="C3958" s="30">
        <v>4.9813070663873624</v>
      </c>
      <c r="D3958" s="30">
        <v>1.4519025630563229</v>
      </c>
    </row>
    <row r="3959" spans="1:4">
      <c r="A3959" s="5">
        <v>3957</v>
      </c>
      <c r="B3959" s="30">
        <v>10.460251745192981</v>
      </c>
      <c r="C3959" s="30">
        <v>4.9948717359605652</v>
      </c>
      <c r="D3959" s="30">
        <v>0.97179338022556394</v>
      </c>
    </row>
    <row r="3960" spans="1:4">
      <c r="A3960" s="5">
        <v>3958</v>
      </c>
      <c r="B3960" s="30">
        <v>10.1694352773878</v>
      </c>
      <c r="C3960" s="30">
        <v>4.9588942992285192</v>
      </c>
      <c r="D3960" s="30">
        <v>0.79754218640820018</v>
      </c>
    </row>
    <row r="3961" spans="1:4">
      <c r="A3961" s="5">
        <v>3959</v>
      </c>
      <c r="B3961" s="30">
        <v>9.3870798401343993</v>
      </c>
      <c r="C3961" s="30">
        <v>5.1117079685512534</v>
      </c>
      <c r="D3961" s="30">
        <v>0.36849365535425282</v>
      </c>
    </row>
    <row r="3962" spans="1:4">
      <c r="A3962" s="5">
        <v>3960</v>
      </c>
      <c r="B3962" s="30">
        <v>9.9909179251133899</v>
      </c>
      <c r="C3962" s="30">
        <v>4.8816892269910754</v>
      </c>
      <c r="D3962" s="30">
        <v>0.18508857847044841</v>
      </c>
    </row>
    <row r="3963" spans="1:4">
      <c r="A3963" s="5">
        <v>3961</v>
      </c>
      <c r="B3963" s="30">
        <v>9.5159270758052763</v>
      </c>
      <c r="C3963" s="30">
        <v>4.7780572383349158</v>
      </c>
      <c r="D3963" s="30">
        <v>0.14480384786747941</v>
      </c>
    </row>
    <row r="3964" spans="1:4">
      <c r="A3964" s="5">
        <v>3962</v>
      </c>
      <c r="B3964" s="30">
        <v>9.4487548532121206</v>
      </c>
      <c r="C3964" s="30">
        <v>4.7006735572842144</v>
      </c>
      <c r="D3964" s="30">
        <v>0.53163553211241488</v>
      </c>
    </row>
    <row r="3965" spans="1:4">
      <c r="A3965" s="5">
        <v>3963</v>
      </c>
      <c r="B3965" s="30">
        <v>8.8871784238227072</v>
      </c>
      <c r="C3965" s="30">
        <v>4.5049683683617214</v>
      </c>
      <c r="D3965" s="30">
        <v>1.394691869002928</v>
      </c>
    </row>
    <row r="3966" spans="1:4">
      <c r="A3966" s="5">
        <v>3964</v>
      </c>
      <c r="B3966" s="30">
        <v>10.585438203995951</v>
      </c>
      <c r="C3966" s="30">
        <v>4.3113351017266464</v>
      </c>
      <c r="D3966" s="30">
        <v>2.692732624382038</v>
      </c>
    </row>
    <row r="3967" spans="1:4">
      <c r="A3967" s="5">
        <v>3965</v>
      </c>
      <c r="B3967" s="30">
        <v>9.6694098909495256</v>
      </c>
      <c r="C3967" s="30">
        <v>4.3902620038584166</v>
      </c>
      <c r="D3967" s="30">
        <v>4.4885304100140564</v>
      </c>
    </row>
    <row r="3968" spans="1:4">
      <c r="A3968" s="5">
        <v>3966</v>
      </c>
      <c r="B3968" s="30">
        <v>10.54639847998256</v>
      </c>
      <c r="C3968" s="30">
        <v>4.1742560509258286</v>
      </c>
      <c r="D3968" s="30">
        <v>5.701566857480235</v>
      </c>
    </row>
    <row r="3969" spans="1:4">
      <c r="A3969" s="5">
        <v>3967</v>
      </c>
      <c r="B3969" s="30">
        <v>10.564061895502331</v>
      </c>
      <c r="C3969" s="30">
        <v>3.4484036331807202</v>
      </c>
      <c r="D3969" s="30">
        <v>6.7031756640680342</v>
      </c>
    </row>
    <row r="3970" spans="1:4">
      <c r="A3970" s="5">
        <v>3968</v>
      </c>
      <c r="B3970" s="30">
        <v>10.875880807486389</v>
      </c>
      <c r="C3970" s="30">
        <v>3.5150149649405038</v>
      </c>
      <c r="D3970" s="30">
        <v>7.6094598879221627</v>
      </c>
    </row>
    <row r="3971" spans="1:4">
      <c r="A3971" s="5">
        <v>3969</v>
      </c>
      <c r="B3971" s="30">
        <v>10.58054044829505</v>
      </c>
      <c r="C3971" s="30">
        <v>3.7921301108968182</v>
      </c>
      <c r="D3971" s="30">
        <v>8.123794001407699</v>
      </c>
    </row>
    <row r="3972" spans="1:4">
      <c r="A3972" s="5">
        <v>3970</v>
      </c>
      <c r="B3972" s="30">
        <v>9.324636198731163</v>
      </c>
      <c r="C3972" s="30">
        <v>3.7572113808304128</v>
      </c>
      <c r="D3972" s="30">
        <v>8.9582214832744906</v>
      </c>
    </row>
    <row r="3973" spans="1:4">
      <c r="A3973" s="5">
        <v>3971</v>
      </c>
      <c r="B3973" s="30">
        <v>10.32218667035999</v>
      </c>
      <c r="C3973" s="30">
        <v>3.740938962082152</v>
      </c>
      <c r="D3973" s="30">
        <v>9.9011628096669302</v>
      </c>
    </row>
    <row r="3974" spans="1:4">
      <c r="A3974" s="5">
        <v>3972</v>
      </c>
      <c r="B3974" s="30">
        <v>9.8015743373456985</v>
      </c>
      <c r="C3974" s="30">
        <v>3.7546095083791449</v>
      </c>
      <c r="D3974" s="30">
        <v>10.426902546674169</v>
      </c>
    </row>
    <row r="3975" spans="1:4">
      <c r="A3975" s="5">
        <v>3973</v>
      </c>
      <c r="B3975" s="30">
        <v>9.182737112383192</v>
      </c>
      <c r="C3975" s="30">
        <v>3.998819674601052</v>
      </c>
      <c r="D3975" s="30">
        <v>10.7130156242225</v>
      </c>
    </row>
    <row r="3976" spans="1:4">
      <c r="A3976" s="5">
        <v>3974</v>
      </c>
      <c r="B3976" s="30">
        <v>9.972328868510548</v>
      </c>
      <c r="C3976" s="30">
        <v>4.3738122384724178</v>
      </c>
      <c r="D3976" s="30">
        <v>10.430394168215839</v>
      </c>
    </row>
    <row r="3977" spans="1:4">
      <c r="A3977" s="5">
        <v>3975</v>
      </c>
      <c r="B3977" s="30">
        <v>10.96937851258545</v>
      </c>
      <c r="C3977" s="30">
        <v>4.3726022555961643</v>
      </c>
      <c r="D3977" s="30">
        <v>9.6765676335955675</v>
      </c>
    </row>
    <row r="3978" spans="1:4">
      <c r="A3978" s="5">
        <v>3976</v>
      </c>
      <c r="B3978" s="30">
        <v>10.821129544472869</v>
      </c>
      <c r="C3978" s="30">
        <v>4.1246487180086113</v>
      </c>
      <c r="D3978" s="30">
        <v>8.6091767274098299</v>
      </c>
    </row>
    <row r="3979" spans="1:4">
      <c r="A3979" s="5">
        <v>3977</v>
      </c>
      <c r="B3979" s="30">
        <v>10.156336123792951</v>
      </c>
      <c r="C3979" s="30">
        <v>4.1689987824509513</v>
      </c>
      <c r="D3979" s="30">
        <v>7.6704963152380694</v>
      </c>
    </row>
    <row r="3980" spans="1:4">
      <c r="A3980" s="5">
        <v>3978</v>
      </c>
      <c r="B3980" s="30">
        <v>10.852882310295239</v>
      </c>
      <c r="C3980" s="30">
        <v>4.3646854928060757</v>
      </c>
      <c r="D3980" s="30">
        <v>6.6090115192136292</v>
      </c>
    </row>
    <row r="3981" spans="1:4">
      <c r="A3981" s="5">
        <v>3979</v>
      </c>
      <c r="B3981" s="30">
        <v>10.39929792836173</v>
      </c>
      <c r="C3981" s="30">
        <v>4.3469782157547936</v>
      </c>
      <c r="D3981" s="30">
        <v>5.7420777019011346</v>
      </c>
    </row>
    <row r="3982" spans="1:4">
      <c r="A3982" s="5">
        <v>3980</v>
      </c>
      <c r="B3982" s="30">
        <v>9.3755947212583877</v>
      </c>
      <c r="C3982" s="30">
        <v>4.2168334915018537</v>
      </c>
      <c r="D3982" s="30">
        <v>5.134935930176729</v>
      </c>
    </row>
    <row r="3983" spans="1:4">
      <c r="A3983" s="5">
        <v>3981</v>
      </c>
      <c r="B3983" s="30">
        <v>9.4759152203713803</v>
      </c>
      <c r="C3983" s="30">
        <v>4.2176445271112817</v>
      </c>
      <c r="D3983" s="30">
        <v>4.3615484956115829</v>
      </c>
    </row>
    <row r="3984" spans="1:4">
      <c r="A3984" s="5">
        <v>3982</v>
      </c>
      <c r="B3984" s="30">
        <v>9.7448236128393084</v>
      </c>
      <c r="C3984" s="30">
        <v>4.4203846235984523</v>
      </c>
      <c r="D3984" s="30">
        <v>3.9054044798072289</v>
      </c>
    </row>
    <row r="3985" spans="1:4">
      <c r="A3985" s="5">
        <v>3983</v>
      </c>
      <c r="B3985" s="30">
        <v>10.222385244362579</v>
      </c>
      <c r="C3985" s="30">
        <v>4.6911759096626486</v>
      </c>
      <c r="D3985" s="30">
        <v>3.619129805155147</v>
      </c>
    </row>
    <row r="3986" spans="1:4">
      <c r="A3986" s="5">
        <v>3984</v>
      </c>
      <c r="B3986" s="30">
        <v>9.2576341807003182</v>
      </c>
      <c r="C3986" s="30">
        <v>4.486369295505777</v>
      </c>
      <c r="D3986" s="30">
        <v>3.2634667267447051</v>
      </c>
    </row>
    <row r="3987" spans="1:4">
      <c r="A3987" s="5">
        <v>3985</v>
      </c>
      <c r="B3987" s="30">
        <v>9.9334719735516011</v>
      </c>
      <c r="C3987" s="30">
        <v>4.3492680904850021</v>
      </c>
      <c r="D3987" s="30">
        <v>3.0124064441534291</v>
      </c>
    </row>
    <row r="3988" spans="1:4">
      <c r="A3988" s="5">
        <v>3986</v>
      </c>
      <c r="B3988" s="30">
        <v>10.67163399173492</v>
      </c>
      <c r="C3988" s="30">
        <v>4.0844858351028392</v>
      </c>
      <c r="D3988" s="30">
        <v>3.0186288169469622</v>
      </c>
    </row>
    <row r="3989" spans="1:4">
      <c r="A3989" s="5">
        <v>3987</v>
      </c>
      <c r="B3989" s="30">
        <v>10.283264310588971</v>
      </c>
      <c r="C3989" s="30">
        <v>4.3437944860011184</v>
      </c>
      <c r="D3989" s="30">
        <v>2.9466741000551568</v>
      </c>
    </row>
    <row r="3990" spans="1:4">
      <c r="A3990" s="5">
        <v>3988</v>
      </c>
      <c r="B3990" s="30">
        <v>9.7171155309106148</v>
      </c>
      <c r="C3990" s="30">
        <v>4.601325009203018</v>
      </c>
      <c r="D3990" s="30">
        <v>3.2729308001140249</v>
      </c>
    </row>
    <row r="3991" spans="1:4">
      <c r="A3991" s="5">
        <v>3989</v>
      </c>
      <c r="B3991" s="30">
        <v>9.9204609234490722</v>
      </c>
      <c r="C3991" s="30">
        <v>4.899732596330546</v>
      </c>
      <c r="D3991" s="30">
        <v>3.9334998851640859</v>
      </c>
    </row>
    <row r="3992" spans="1:4">
      <c r="A3992" s="5">
        <v>3990</v>
      </c>
      <c r="B3992" s="30">
        <v>8.8118237381368267</v>
      </c>
      <c r="C3992" s="30">
        <v>5.1345298379561184</v>
      </c>
      <c r="D3992" s="30">
        <v>4.9977327419054163</v>
      </c>
    </row>
    <row r="3993" spans="1:4">
      <c r="A3993" s="5">
        <v>3991</v>
      </c>
      <c r="B3993" s="30">
        <v>9.8439313086258124</v>
      </c>
      <c r="C3993" s="30">
        <v>5.4924964010310822</v>
      </c>
      <c r="D3993" s="30">
        <v>6.2967411708235206</v>
      </c>
    </row>
    <row r="3994" spans="1:4">
      <c r="A3994" s="5">
        <v>3992</v>
      </c>
      <c r="B3994" s="30">
        <v>9.0437709421943779</v>
      </c>
      <c r="C3994" s="30">
        <v>5.4697045846542096</v>
      </c>
      <c r="D3994" s="30">
        <v>7.7524578036470144</v>
      </c>
    </row>
    <row r="3995" spans="1:4">
      <c r="A3995" s="5">
        <v>3993</v>
      </c>
      <c r="B3995" s="30">
        <v>9.9976765027796919</v>
      </c>
      <c r="C3995" s="30">
        <v>5.5837136684932531</v>
      </c>
      <c r="D3995" s="30">
        <v>8.7599292213903386</v>
      </c>
    </row>
    <row r="3996" spans="1:4">
      <c r="A3996" s="5">
        <v>3994</v>
      </c>
      <c r="B3996" s="30">
        <v>9.2363450396358875</v>
      </c>
      <c r="C3996" s="30">
        <v>5.6230720419324802</v>
      </c>
      <c r="D3996" s="30">
        <v>9.5383848476953368</v>
      </c>
    </row>
    <row r="3997" spans="1:4">
      <c r="A3997" s="5">
        <v>3995</v>
      </c>
      <c r="B3997" s="30">
        <v>10.59775204875462</v>
      </c>
      <c r="C3997" s="30">
        <v>5.1764796157047952</v>
      </c>
      <c r="D3997" s="30">
        <v>10.070844910937479</v>
      </c>
    </row>
    <row r="3998" spans="1:4">
      <c r="A3998" s="5">
        <v>3996</v>
      </c>
      <c r="B3998" s="30">
        <v>9.4814558874640422</v>
      </c>
      <c r="C3998" s="30">
        <v>4.947770716069618</v>
      </c>
      <c r="D3998" s="30">
        <v>10.301338040049311</v>
      </c>
    </row>
    <row r="3999" spans="1:4">
      <c r="A3999" s="5">
        <v>3997</v>
      </c>
      <c r="B3999" s="30">
        <v>10.07366224159647</v>
      </c>
      <c r="C3999" s="30">
        <v>4.8534296044189631</v>
      </c>
      <c r="D3999" s="30">
        <v>10.67462598260547</v>
      </c>
    </row>
    <row r="4000" spans="1:4">
      <c r="A4000" s="5">
        <v>3998</v>
      </c>
      <c r="B4000" s="30">
        <v>10.43360686235264</v>
      </c>
      <c r="C4000" s="30">
        <v>4.8489455397293932</v>
      </c>
      <c r="D4000" s="30">
        <v>10.78319609996962</v>
      </c>
    </row>
    <row r="4001" spans="1:4">
      <c r="A4001" s="5">
        <v>3999</v>
      </c>
      <c r="B4001" s="30">
        <v>9.572253901123414</v>
      </c>
      <c r="C4001" s="30">
        <v>5.0087617551756027</v>
      </c>
      <c r="D4001" s="30">
        <v>10.527246416502409</v>
      </c>
    </row>
    <row r="4002" spans="1:4">
      <c r="A4002" s="5">
        <v>4000</v>
      </c>
      <c r="B4002" s="30">
        <v>10.01126988709853</v>
      </c>
      <c r="C4002" s="30">
        <v>5.1976486656218057</v>
      </c>
      <c r="D4002" s="30">
        <v>9.9527285000065664</v>
      </c>
    </row>
    <row r="4003" spans="1:4">
      <c r="A4003" s="5">
        <v>4001</v>
      </c>
      <c r="B4003" s="30">
        <v>10.295235811215109</v>
      </c>
      <c r="C4003" s="30">
        <v>4.7592922214994822</v>
      </c>
      <c r="D4003" s="30">
        <v>8.867193601079812</v>
      </c>
    </row>
    <row r="4004" spans="1:4">
      <c r="A4004" s="5">
        <v>4002</v>
      </c>
      <c r="B4004" s="30">
        <v>11.44988280470627</v>
      </c>
      <c r="C4004" s="30">
        <v>4.7373017640164141</v>
      </c>
      <c r="D4004" s="30">
        <v>7.4366050614051229</v>
      </c>
    </row>
    <row r="4005" spans="1:4">
      <c r="A4005" s="5">
        <v>4003</v>
      </c>
      <c r="B4005" s="30">
        <v>9.7445003277064313</v>
      </c>
      <c r="C4005" s="30">
        <v>4.5115848176882736</v>
      </c>
      <c r="D4005" s="30">
        <v>6.2483734134364077</v>
      </c>
    </row>
    <row r="4006" spans="1:4">
      <c r="A4006" s="5">
        <v>4004</v>
      </c>
      <c r="B4006" s="30">
        <v>10.11460626089792</v>
      </c>
      <c r="C4006" s="30">
        <v>4.4317008564937614</v>
      </c>
      <c r="D4006" s="30">
        <v>5.4804159787394644</v>
      </c>
    </row>
    <row r="4007" spans="1:4">
      <c r="A4007" s="5">
        <v>4005</v>
      </c>
      <c r="B4007" s="30">
        <v>10.40280139510951</v>
      </c>
      <c r="C4007" s="30">
        <v>4.3868367324195621</v>
      </c>
      <c r="D4007" s="30">
        <v>4.9657431734446869</v>
      </c>
    </row>
    <row r="4008" spans="1:4">
      <c r="A4008" s="5">
        <v>4006</v>
      </c>
      <c r="B4008" s="30">
        <v>10.12642083732629</v>
      </c>
      <c r="C4008" s="30">
        <v>4.42815282916819</v>
      </c>
      <c r="D4008" s="30">
        <v>4.6594890334724708</v>
      </c>
    </row>
    <row r="4009" spans="1:4">
      <c r="A4009" s="5">
        <v>4007</v>
      </c>
      <c r="B4009" s="30">
        <v>10.52688941244638</v>
      </c>
      <c r="C4009" s="30">
        <v>4.2967396272361684</v>
      </c>
      <c r="D4009" s="30">
        <v>4.3001081525373603</v>
      </c>
    </row>
    <row r="4010" spans="1:4">
      <c r="A4010" s="5">
        <v>4008</v>
      </c>
      <c r="B4010" s="30">
        <v>10.21149417707432</v>
      </c>
      <c r="C4010" s="30">
        <v>4.6699179261259882</v>
      </c>
      <c r="D4010" s="30">
        <v>3.837631391014654</v>
      </c>
    </row>
    <row r="4011" spans="1:4">
      <c r="A4011" s="5">
        <v>4009</v>
      </c>
      <c r="B4011" s="30">
        <v>10.053916528623031</v>
      </c>
      <c r="C4011" s="30">
        <v>4.9835625564134753</v>
      </c>
      <c r="D4011" s="30">
        <v>3.6131966158078699</v>
      </c>
    </row>
    <row r="4012" spans="1:4">
      <c r="A4012" s="5">
        <v>4010</v>
      </c>
      <c r="B4012" s="30">
        <v>10.88934779066612</v>
      </c>
      <c r="C4012" s="30">
        <v>5.4136204690261467</v>
      </c>
      <c r="D4012" s="30">
        <v>3.8754739618128839</v>
      </c>
    </row>
    <row r="4013" spans="1:4">
      <c r="A4013" s="5">
        <v>4011</v>
      </c>
      <c r="B4013" s="30">
        <v>9.561761019376787</v>
      </c>
      <c r="C4013" s="30">
        <v>5.1745833180163903</v>
      </c>
      <c r="D4013" s="30">
        <v>5.0338242645164506</v>
      </c>
    </row>
    <row r="4014" spans="1:4">
      <c r="A4014" s="5">
        <v>4012</v>
      </c>
      <c r="B4014" s="30">
        <v>10.177037704839989</v>
      </c>
      <c r="C4014" s="30">
        <v>5.0366802462977196</v>
      </c>
      <c r="D4014" s="30">
        <v>6.5652691203902984</v>
      </c>
    </row>
    <row r="4015" spans="1:4">
      <c r="A4015" s="5">
        <v>4013</v>
      </c>
      <c r="B4015" s="30">
        <v>9.7594461898479352</v>
      </c>
      <c r="C4015" s="30">
        <v>5.0537581856681806</v>
      </c>
      <c r="D4015" s="30">
        <v>8.3406397425463883</v>
      </c>
    </row>
    <row r="4016" spans="1:4">
      <c r="A4016" s="5">
        <v>4014</v>
      </c>
      <c r="B4016" s="30">
        <v>9.5750146326924028</v>
      </c>
      <c r="C4016" s="30">
        <v>4.9432760598279524</v>
      </c>
      <c r="D4016" s="30">
        <v>10.00469182074608</v>
      </c>
    </row>
    <row r="4017" spans="1:4">
      <c r="A4017" s="5">
        <v>4015</v>
      </c>
      <c r="B4017" s="30">
        <v>9.3547922027571637</v>
      </c>
      <c r="C4017" s="30">
        <v>4.9097791002203524</v>
      </c>
      <c r="D4017" s="30">
        <v>11.32286491718399</v>
      </c>
    </row>
    <row r="4018" spans="1:4">
      <c r="A4018" s="5">
        <v>4016</v>
      </c>
      <c r="B4018" s="30">
        <v>9.3231247635661401</v>
      </c>
      <c r="C4018" s="30">
        <v>4.9657952501239571</v>
      </c>
      <c r="D4018" s="30">
        <v>12.367240328765631</v>
      </c>
    </row>
    <row r="4019" spans="1:4">
      <c r="A4019" s="5">
        <v>4017</v>
      </c>
      <c r="B4019" s="30">
        <v>10.652437279525181</v>
      </c>
      <c r="C4019" s="30">
        <v>4.6836666767807067</v>
      </c>
      <c r="D4019" s="30">
        <v>13.20351482433615</v>
      </c>
    </row>
    <row r="4020" spans="1:4">
      <c r="A4020" s="5">
        <v>4018</v>
      </c>
      <c r="B4020" s="30">
        <v>10.782222274720249</v>
      </c>
      <c r="C4020" s="30">
        <v>4.4232511703706257</v>
      </c>
      <c r="D4020" s="30">
        <v>14.171023730287139</v>
      </c>
    </row>
    <row r="4021" spans="1:4">
      <c r="A4021" s="5">
        <v>4019</v>
      </c>
      <c r="B4021" s="30">
        <v>12.168428966902679</v>
      </c>
      <c r="C4021" s="30">
        <v>4.701062004939442</v>
      </c>
      <c r="D4021" s="30">
        <v>14.76742734297747</v>
      </c>
    </row>
    <row r="4022" spans="1:4">
      <c r="A4022" s="5">
        <v>4020</v>
      </c>
      <c r="B4022" s="30">
        <v>11.55782964220858</v>
      </c>
      <c r="C4022" s="30">
        <v>5.0609903532025173</v>
      </c>
      <c r="D4022" s="30">
        <v>15.022149265599451</v>
      </c>
    </row>
    <row r="4023" spans="1:4">
      <c r="A4023" s="5">
        <v>4021</v>
      </c>
      <c r="B4023" s="30">
        <v>12.115396356699719</v>
      </c>
      <c r="C4023" s="30">
        <v>4.9663499643065752</v>
      </c>
      <c r="D4023" s="30">
        <v>15.016693124018531</v>
      </c>
    </row>
    <row r="4024" spans="1:4">
      <c r="A4024" s="5">
        <v>4022</v>
      </c>
      <c r="B4024" s="30">
        <v>11.985793939885649</v>
      </c>
      <c r="C4024" s="30">
        <v>4.7376796633416323</v>
      </c>
      <c r="D4024" s="30">
        <v>14.49835613573652</v>
      </c>
    </row>
    <row r="4025" spans="1:4">
      <c r="A4025" s="5">
        <v>4023</v>
      </c>
      <c r="B4025" s="30">
        <v>11.763725451116111</v>
      </c>
      <c r="C4025" s="30">
        <v>4.2690426559222976</v>
      </c>
      <c r="D4025" s="30">
        <v>13.83155318646884</v>
      </c>
    </row>
    <row r="4026" spans="1:4">
      <c r="A4026" s="5">
        <v>4024</v>
      </c>
      <c r="B4026" s="30">
        <v>11.52694457918367</v>
      </c>
      <c r="C4026" s="30">
        <v>4.2147946949370398</v>
      </c>
      <c r="D4026" s="30">
        <v>12.92374009754082</v>
      </c>
    </row>
    <row r="4027" spans="1:4">
      <c r="A4027" s="5">
        <v>4025</v>
      </c>
      <c r="B4027" s="30">
        <v>10.66970227975272</v>
      </c>
      <c r="C4027" s="30">
        <v>4.4890612884499168</v>
      </c>
      <c r="D4027" s="30">
        <v>11.66476199138155</v>
      </c>
    </row>
    <row r="4028" spans="1:4">
      <c r="A4028" s="5">
        <v>4026</v>
      </c>
      <c r="B4028" s="30">
        <v>10.307746182797439</v>
      </c>
      <c r="C4028" s="30">
        <v>4.2877282299912878</v>
      </c>
      <c r="D4028" s="30">
        <v>10.42040947985353</v>
      </c>
    </row>
    <row r="4029" spans="1:4">
      <c r="A4029" s="5">
        <v>4027</v>
      </c>
      <c r="B4029" s="30">
        <v>9.6824749797071163</v>
      </c>
      <c r="C4029" s="30">
        <v>4.6923614903631963</v>
      </c>
      <c r="D4029" s="30">
        <v>9.1259831121132464</v>
      </c>
    </row>
    <row r="4030" spans="1:4">
      <c r="A4030" s="5">
        <v>4028</v>
      </c>
      <c r="B4030" s="30">
        <v>10.47207569775524</v>
      </c>
      <c r="C4030" s="30">
        <v>5.1734023186140918</v>
      </c>
      <c r="D4030" s="30">
        <v>7.7520641340415093</v>
      </c>
    </row>
    <row r="4031" spans="1:4">
      <c r="A4031" s="5">
        <v>4029</v>
      </c>
      <c r="B4031" s="30">
        <v>8.9648132325188321</v>
      </c>
      <c r="C4031" s="30">
        <v>5.3815347722132483</v>
      </c>
      <c r="D4031" s="30">
        <v>7.0984377871814281</v>
      </c>
    </row>
    <row r="4032" spans="1:4">
      <c r="A4032" s="5">
        <v>4030</v>
      </c>
      <c r="B4032" s="30">
        <v>10.814674984540151</v>
      </c>
      <c r="C4032" s="30">
        <v>5.1764483031983257</v>
      </c>
      <c r="D4032" s="30">
        <v>6.2172417009870617</v>
      </c>
    </row>
    <row r="4033" spans="1:4">
      <c r="A4033" s="5">
        <v>4031</v>
      </c>
      <c r="B4033" s="30">
        <v>10.896115625544009</v>
      </c>
      <c r="C4033" s="30">
        <v>5.1325336295281563</v>
      </c>
      <c r="D4033" s="30">
        <v>5.6478049394834962</v>
      </c>
    </row>
    <row r="4034" spans="1:4">
      <c r="A4034" s="5">
        <v>4032</v>
      </c>
      <c r="B4034" s="30">
        <v>8.4644389174402619</v>
      </c>
      <c r="C4034" s="30">
        <v>4.9149866715397401</v>
      </c>
      <c r="D4034" s="30">
        <v>5.5012242608986721</v>
      </c>
    </row>
    <row r="4035" spans="1:4">
      <c r="A4035" s="5">
        <v>4033</v>
      </c>
      <c r="B4035" s="30">
        <v>10.41542245816553</v>
      </c>
      <c r="C4035" s="30">
        <v>4.8417626628960582</v>
      </c>
      <c r="D4035" s="30">
        <v>5.4595093233910514</v>
      </c>
    </row>
    <row r="4036" spans="1:4">
      <c r="A4036" s="5">
        <v>4034</v>
      </c>
      <c r="B4036" s="30">
        <v>9.5526241132533709</v>
      </c>
      <c r="C4036" s="30">
        <v>4.8561105130710587</v>
      </c>
      <c r="D4036" s="30">
        <v>6.028146462432229</v>
      </c>
    </row>
    <row r="4037" spans="1:4">
      <c r="A4037" s="5">
        <v>4035</v>
      </c>
      <c r="B4037" s="30">
        <v>10.332237243540609</v>
      </c>
      <c r="C4037" s="30">
        <v>4.9532148681701438</v>
      </c>
      <c r="D4037" s="30">
        <v>7.2777515668172654</v>
      </c>
    </row>
    <row r="4038" spans="1:4">
      <c r="A4038" s="5">
        <v>4036</v>
      </c>
      <c r="B4038" s="30">
        <v>10.95046566256222</v>
      </c>
      <c r="C4038" s="30">
        <v>5.0105324384730849</v>
      </c>
      <c r="D4038" s="30">
        <v>8.807555400631486</v>
      </c>
    </row>
    <row r="4039" spans="1:4">
      <c r="A4039" s="5">
        <v>4037</v>
      </c>
      <c r="B4039" s="30">
        <v>9.8594417722718326</v>
      </c>
      <c r="C4039" s="30">
        <v>4.5690395325075697</v>
      </c>
      <c r="D4039" s="30">
        <v>10.59487405669738</v>
      </c>
    </row>
    <row r="4040" spans="1:4">
      <c r="A4040" s="5">
        <v>4038</v>
      </c>
      <c r="B4040" s="30">
        <v>8.9433634601701399</v>
      </c>
      <c r="C4040" s="30">
        <v>4.3796863880328658</v>
      </c>
      <c r="D4040" s="30">
        <v>12.46107021875431</v>
      </c>
    </row>
    <row r="4041" spans="1:4">
      <c r="A4041" s="5">
        <v>4039</v>
      </c>
      <c r="B4041" s="30">
        <v>9.8415218260488597</v>
      </c>
      <c r="C4041" s="30">
        <v>4.2762829771885649</v>
      </c>
      <c r="D4041" s="30">
        <v>13.577410132536389</v>
      </c>
    </row>
    <row r="4042" spans="1:4">
      <c r="A4042" s="5">
        <v>4040</v>
      </c>
      <c r="B4042" s="30">
        <v>10.62773139122857</v>
      </c>
      <c r="C4042" s="30">
        <v>4.3827166654668011</v>
      </c>
      <c r="D4042" s="30">
        <v>14.57501338582777</v>
      </c>
    </row>
    <row r="4043" spans="1:4">
      <c r="A4043" s="5">
        <v>4041</v>
      </c>
      <c r="B4043" s="30">
        <v>11.575867212776609</v>
      </c>
      <c r="C4043" s="30">
        <v>4.5755417895318562</v>
      </c>
      <c r="D4043" s="30">
        <v>15.2840144048927</v>
      </c>
    </row>
    <row r="4044" spans="1:4">
      <c r="A4044" s="5">
        <v>4042</v>
      </c>
      <c r="B4044" s="30">
        <v>11.335779651008719</v>
      </c>
      <c r="C4044" s="30">
        <v>4.7019307028508219</v>
      </c>
      <c r="D4044" s="30">
        <v>15.463601893584039</v>
      </c>
    </row>
    <row r="4045" spans="1:4">
      <c r="A4045" s="5">
        <v>4043</v>
      </c>
      <c r="B4045" s="30">
        <v>10.3781234873153</v>
      </c>
      <c r="C4045" s="30">
        <v>4.8361216162311491</v>
      </c>
      <c r="D4045" s="30">
        <v>15.60807036002323</v>
      </c>
    </row>
    <row r="4046" spans="1:4">
      <c r="A4046" s="5">
        <v>4044</v>
      </c>
      <c r="B4046" s="30">
        <v>10.98907054130745</v>
      </c>
      <c r="C4046" s="30">
        <v>4.6309213247056471</v>
      </c>
      <c r="D4046" s="30">
        <v>15.630227305226381</v>
      </c>
    </row>
    <row r="4047" spans="1:4">
      <c r="A4047" s="5">
        <v>4045</v>
      </c>
      <c r="B4047" s="30">
        <v>12.732575036649949</v>
      </c>
      <c r="C4047" s="30">
        <v>4.8799473185067583</v>
      </c>
      <c r="D4047" s="30">
        <v>15.21059001720695</v>
      </c>
    </row>
    <row r="4048" spans="1:4">
      <c r="A4048" s="5">
        <v>4046</v>
      </c>
      <c r="B4048" s="30">
        <v>12.254120521709851</v>
      </c>
      <c r="C4048" s="30">
        <v>4.7132511469458453</v>
      </c>
      <c r="D4048" s="30">
        <v>14.45801423274021</v>
      </c>
    </row>
    <row r="4049" spans="1:4">
      <c r="A4049" s="5">
        <v>4047</v>
      </c>
      <c r="B4049" s="30">
        <v>11.28557315363612</v>
      </c>
      <c r="C4049" s="30">
        <v>4.9726938021018219</v>
      </c>
      <c r="D4049" s="30">
        <v>13.591480365420651</v>
      </c>
    </row>
    <row r="4050" spans="1:4">
      <c r="A4050" s="5">
        <v>4048</v>
      </c>
      <c r="B4050" s="30">
        <v>10.71860639569279</v>
      </c>
      <c r="C4050" s="30">
        <v>4.993660508877559</v>
      </c>
      <c r="D4050" s="30">
        <v>12.330677425622961</v>
      </c>
    </row>
    <row r="4051" spans="1:4">
      <c r="A4051" s="5">
        <v>4049</v>
      </c>
      <c r="B4051" s="30">
        <v>10.302306807975549</v>
      </c>
      <c r="C4051" s="30">
        <v>4.6507593662658024</v>
      </c>
      <c r="D4051" s="30">
        <v>11.425246947916509</v>
      </c>
    </row>
    <row r="4052" spans="1:4">
      <c r="A4052" s="5">
        <v>4050</v>
      </c>
      <c r="B4052" s="30">
        <v>9.8196730073290635</v>
      </c>
      <c r="C4052" s="30">
        <v>4.9395218424212679</v>
      </c>
      <c r="D4052" s="30">
        <v>10.60933766270003</v>
      </c>
    </row>
    <row r="4053" spans="1:4">
      <c r="A4053" s="5">
        <v>4051</v>
      </c>
      <c r="B4053" s="30">
        <v>9.1885323260498506</v>
      </c>
      <c r="C4053" s="30">
        <v>4.7441941746519012</v>
      </c>
      <c r="D4053" s="30">
        <v>9.8953272380932571</v>
      </c>
    </row>
    <row r="4054" spans="1:4">
      <c r="A4054" s="5">
        <v>4052</v>
      </c>
      <c r="B4054" s="30">
        <v>9.7877748990444395</v>
      </c>
      <c r="C4054" s="30">
        <v>4.1566491356044653</v>
      </c>
      <c r="D4054" s="30">
        <v>9.2486914605587032</v>
      </c>
    </row>
    <row r="4055" spans="1:4">
      <c r="A4055" s="5">
        <v>4053</v>
      </c>
      <c r="B4055" s="30">
        <v>9.5070817260951674</v>
      </c>
      <c r="C4055" s="30">
        <v>4.2465848284990608</v>
      </c>
      <c r="D4055" s="30">
        <v>8.1743094638470524</v>
      </c>
    </row>
    <row r="4056" spans="1:4">
      <c r="A4056" s="5">
        <v>4054</v>
      </c>
      <c r="B4056" s="30">
        <v>10.361875439267269</v>
      </c>
      <c r="C4056" s="30">
        <v>4.1913466629227436</v>
      </c>
      <c r="D4056" s="30">
        <v>7.3862144625317487</v>
      </c>
    </row>
    <row r="4057" spans="1:4">
      <c r="A4057" s="5">
        <v>4055</v>
      </c>
      <c r="B4057" s="30">
        <v>9.5595271985276646</v>
      </c>
      <c r="C4057" s="30">
        <v>4.2238218498086422</v>
      </c>
      <c r="D4057" s="30">
        <v>6.4367805074891944</v>
      </c>
    </row>
    <row r="4058" spans="1:4">
      <c r="A4058" s="5">
        <v>4056</v>
      </c>
      <c r="B4058" s="30">
        <v>10.279249971992289</v>
      </c>
      <c r="C4058" s="30">
        <v>3.923101524410133</v>
      </c>
      <c r="D4058" s="30">
        <v>5.5982521608140026</v>
      </c>
    </row>
    <row r="4059" spans="1:4">
      <c r="A4059" s="5">
        <v>4057</v>
      </c>
      <c r="B4059" s="30">
        <v>10.01202712691749</v>
      </c>
      <c r="C4059" s="30">
        <v>3.9062918164839391</v>
      </c>
      <c r="D4059" s="30">
        <v>5.1732854547428442</v>
      </c>
    </row>
    <row r="4060" spans="1:4">
      <c r="A4060" s="5">
        <v>4058</v>
      </c>
      <c r="B4060" s="30">
        <v>9.5916287862235965</v>
      </c>
      <c r="C4060" s="30">
        <v>3.6043433749877201</v>
      </c>
      <c r="D4060" s="30">
        <v>5.4413720484185131</v>
      </c>
    </row>
    <row r="4061" spans="1:4">
      <c r="A4061" s="5">
        <v>4059</v>
      </c>
      <c r="B4061" s="30">
        <v>10.309363480458609</v>
      </c>
      <c r="C4061" s="30">
        <v>3.6181460007471569</v>
      </c>
      <c r="D4061" s="30">
        <v>6.3721337471876662</v>
      </c>
    </row>
    <row r="4062" spans="1:4">
      <c r="A4062" s="5">
        <v>4060</v>
      </c>
      <c r="B4062" s="30">
        <v>9.1488852667936875</v>
      </c>
      <c r="C4062" s="30">
        <v>3.0254467127601381</v>
      </c>
      <c r="D4062" s="30">
        <v>7.7957660880687563</v>
      </c>
    </row>
    <row r="4063" spans="1:4">
      <c r="A4063" s="5">
        <v>4061</v>
      </c>
      <c r="B4063" s="30">
        <v>9.963268559777644</v>
      </c>
      <c r="C4063" s="30">
        <v>3.303140176755762</v>
      </c>
      <c r="D4063" s="30">
        <v>9.7226269985278435</v>
      </c>
    </row>
    <row r="4064" spans="1:4">
      <c r="A4064" s="5">
        <v>4062</v>
      </c>
      <c r="B4064" s="30">
        <v>10.63701235247275</v>
      </c>
      <c r="C4064" s="30">
        <v>3.5605631614202382</v>
      </c>
      <c r="D4064" s="30">
        <v>11.50748308793148</v>
      </c>
    </row>
    <row r="4065" spans="1:4">
      <c r="A4065" s="5">
        <v>4063</v>
      </c>
      <c r="B4065" s="30">
        <v>9.4476826964997418</v>
      </c>
      <c r="C4065" s="30">
        <v>3.6344202057958288</v>
      </c>
      <c r="D4065" s="30">
        <v>12.879550481299161</v>
      </c>
    </row>
    <row r="4066" spans="1:4">
      <c r="A4066" s="5">
        <v>4064</v>
      </c>
      <c r="B4066" s="30">
        <v>10.562397802838889</v>
      </c>
      <c r="C4066" s="30">
        <v>3.1977476572610901</v>
      </c>
      <c r="D4066" s="30">
        <v>14.116379607754929</v>
      </c>
    </row>
    <row r="4067" spans="1:4">
      <c r="A4067" s="5">
        <v>4065</v>
      </c>
      <c r="B4067" s="30">
        <v>10.36672467331762</v>
      </c>
      <c r="C4067" s="30">
        <v>3.168863739487549</v>
      </c>
      <c r="D4067" s="30">
        <v>14.911369553188029</v>
      </c>
    </row>
    <row r="4068" spans="1:4">
      <c r="A4068" s="5">
        <v>4066</v>
      </c>
      <c r="B4068" s="30">
        <v>11.44748131708119</v>
      </c>
      <c r="C4068" s="30">
        <v>3.3112638181521921</v>
      </c>
      <c r="D4068" s="30">
        <v>15.202824114370699</v>
      </c>
    </row>
    <row r="4069" spans="1:4">
      <c r="A4069" s="5">
        <v>4067</v>
      </c>
      <c r="B4069" s="30">
        <v>10.98610514974998</v>
      </c>
      <c r="C4069" s="30">
        <v>3.2855132119590231</v>
      </c>
      <c r="D4069" s="30">
        <v>15.398571468213481</v>
      </c>
    </row>
    <row r="4070" spans="1:4">
      <c r="A4070" s="5">
        <v>4068</v>
      </c>
      <c r="B4070" s="30">
        <v>11.784547264232399</v>
      </c>
      <c r="C4070" s="30">
        <v>3.3707489386272109</v>
      </c>
      <c r="D4070" s="30">
        <v>15.5863624629278</v>
      </c>
    </row>
    <row r="4071" spans="1:4">
      <c r="A4071" s="5">
        <v>4069</v>
      </c>
      <c r="B4071" s="30">
        <v>11.65473904412084</v>
      </c>
      <c r="C4071" s="30">
        <v>3.1398385130680388</v>
      </c>
      <c r="D4071" s="30">
        <v>15.525949935132269</v>
      </c>
    </row>
    <row r="4072" spans="1:4">
      <c r="A4072" s="5">
        <v>4070</v>
      </c>
      <c r="B4072" s="30">
        <v>10.82557988725968</v>
      </c>
      <c r="C4072" s="30">
        <v>3.3367458251611288</v>
      </c>
      <c r="D4072" s="30">
        <v>15.0838977805945</v>
      </c>
    </row>
    <row r="4073" spans="1:4">
      <c r="A4073" s="5">
        <v>4071</v>
      </c>
      <c r="B4073" s="30">
        <v>11.27076903642102</v>
      </c>
      <c r="C4073" s="30">
        <v>3.3646212830573661</v>
      </c>
      <c r="D4073" s="30">
        <v>14.305879837528961</v>
      </c>
    </row>
    <row r="4074" spans="1:4">
      <c r="A4074" s="5">
        <v>4072</v>
      </c>
      <c r="B4074" s="30">
        <v>10.757277962659179</v>
      </c>
      <c r="C4074" s="30">
        <v>3.212793944860505</v>
      </c>
      <c r="D4074" s="30">
        <v>13.300057634484769</v>
      </c>
    </row>
    <row r="4075" spans="1:4">
      <c r="A4075" s="5">
        <v>4073</v>
      </c>
      <c r="B4075" s="30">
        <v>11.53582397888186</v>
      </c>
      <c r="C4075" s="30">
        <v>3.8467660855827051</v>
      </c>
      <c r="D4075" s="30">
        <v>12.03071791813727</v>
      </c>
    </row>
    <row r="4076" spans="1:4">
      <c r="A4076" s="5">
        <v>4074</v>
      </c>
      <c r="B4076" s="30">
        <v>9.922167125120092</v>
      </c>
      <c r="C4076" s="30">
        <v>3.5407453845102719</v>
      </c>
      <c r="D4076" s="30">
        <v>11.08454653587787</v>
      </c>
    </row>
    <row r="4077" spans="1:4">
      <c r="A4077" s="5">
        <v>4075</v>
      </c>
      <c r="B4077" s="30">
        <v>9.4689092728051403</v>
      </c>
      <c r="C4077" s="30">
        <v>3.4276360109937709</v>
      </c>
      <c r="D4077" s="30">
        <v>10.454302654178161</v>
      </c>
    </row>
    <row r="4078" spans="1:4">
      <c r="A4078" s="5">
        <v>4076</v>
      </c>
      <c r="B4078" s="30">
        <v>9.618347275243682</v>
      </c>
      <c r="C4078" s="30">
        <v>3.5609749795758989</v>
      </c>
      <c r="D4078" s="30">
        <v>9.3572080080231217</v>
      </c>
    </row>
    <row r="4079" spans="1:4">
      <c r="A4079" s="5">
        <v>4077</v>
      </c>
      <c r="B4079" s="30">
        <v>9.0788618473279215</v>
      </c>
      <c r="C4079" s="30">
        <v>3.4451577649112459</v>
      </c>
      <c r="D4079" s="30">
        <v>8.6023254748909999</v>
      </c>
    </row>
    <row r="4080" spans="1:4">
      <c r="A4080" s="5">
        <v>4078</v>
      </c>
      <c r="B4080" s="30">
        <v>9.7633051751192816</v>
      </c>
      <c r="C4080" s="30">
        <v>3.613418558307874</v>
      </c>
      <c r="D4080" s="30">
        <v>8.399373524453857</v>
      </c>
    </row>
    <row r="4081" spans="1:4">
      <c r="A4081" s="5">
        <v>4079</v>
      </c>
      <c r="B4081" s="30">
        <v>9.8566999626754743</v>
      </c>
      <c r="C4081" s="30">
        <v>3.77598617259514</v>
      </c>
      <c r="D4081" s="30">
        <v>7.9172254438663936</v>
      </c>
    </row>
    <row r="4082" spans="1:4">
      <c r="A4082" s="5">
        <v>4080</v>
      </c>
      <c r="B4082" s="30">
        <v>9.218962375159224</v>
      </c>
      <c r="C4082" s="30">
        <v>4.0273838239003226</v>
      </c>
      <c r="D4082" s="30">
        <v>7.7820519523588398</v>
      </c>
    </row>
    <row r="4083" spans="1:4">
      <c r="A4083" s="5">
        <v>4081</v>
      </c>
      <c r="B4083" s="30">
        <v>10.421988652305179</v>
      </c>
      <c r="C4083" s="30">
        <v>3.8626763767993531</v>
      </c>
      <c r="D4083" s="30">
        <v>7.7949111914752667</v>
      </c>
    </row>
    <row r="4084" spans="1:4">
      <c r="A4084" s="5">
        <v>4082</v>
      </c>
      <c r="B4084" s="30">
        <v>9.8773350481235145</v>
      </c>
      <c r="C4084" s="30">
        <v>3.8562497542646099</v>
      </c>
      <c r="D4084" s="30">
        <v>7.7449204672395338</v>
      </c>
    </row>
    <row r="4085" spans="1:4">
      <c r="A4085" s="5">
        <v>4083</v>
      </c>
      <c r="B4085" s="30">
        <v>10.90253562616169</v>
      </c>
      <c r="C4085" s="30">
        <v>4.0906615864222458</v>
      </c>
      <c r="D4085" s="30">
        <v>8.5498966663434146</v>
      </c>
    </row>
    <row r="4086" spans="1:4">
      <c r="A4086" s="5">
        <v>4084</v>
      </c>
      <c r="B4086" s="30">
        <v>9.3713520506079888</v>
      </c>
      <c r="C4086" s="30">
        <v>4.8301551939982286</v>
      </c>
      <c r="D4086" s="30">
        <v>9.6482813093920594</v>
      </c>
    </row>
    <row r="4087" spans="1:4">
      <c r="A4087" s="5">
        <v>4085</v>
      </c>
      <c r="B4087" s="30">
        <v>11.576414268443759</v>
      </c>
      <c r="C4087" s="30">
        <v>4.7423625331820638</v>
      </c>
      <c r="D4087" s="30">
        <v>11.03585060290929</v>
      </c>
    </row>
    <row r="4088" spans="1:4">
      <c r="A4088" s="5">
        <v>4086</v>
      </c>
      <c r="B4088" s="30">
        <v>10.976967542279599</v>
      </c>
      <c r="C4088" s="30">
        <v>5.1208055504195702</v>
      </c>
      <c r="D4088" s="30">
        <v>12.38100633524297</v>
      </c>
    </row>
    <row r="4089" spans="1:4">
      <c r="A4089" s="5">
        <v>4087</v>
      </c>
      <c r="B4089" s="30">
        <v>10.02148616181444</v>
      </c>
      <c r="C4089" s="30">
        <v>4.9982793638988401</v>
      </c>
      <c r="D4089" s="30">
        <v>13.143330087944859</v>
      </c>
    </row>
    <row r="4090" spans="1:4">
      <c r="A4090" s="5">
        <v>4088</v>
      </c>
      <c r="B4090" s="30">
        <v>11.41604190316955</v>
      </c>
      <c r="C4090" s="30">
        <v>5.166414863980564</v>
      </c>
      <c r="D4090" s="30">
        <v>13.81416431169891</v>
      </c>
    </row>
    <row r="4091" spans="1:4">
      <c r="A4091" s="5">
        <v>4089</v>
      </c>
      <c r="B4091" s="30">
        <v>10.32387838022062</v>
      </c>
      <c r="C4091" s="30">
        <v>5.213835247649997</v>
      </c>
      <c r="D4091" s="30">
        <v>14.354446508201709</v>
      </c>
    </row>
    <row r="4092" spans="1:4">
      <c r="A4092" s="5">
        <v>4090</v>
      </c>
      <c r="B4092" s="30">
        <v>10.687764871056901</v>
      </c>
      <c r="C4092" s="30">
        <v>4.8362042331667894</v>
      </c>
      <c r="D4092" s="30">
        <v>14.6834730565801</v>
      </c>
    </row>
    <row r="4093" spans="1:4">
      <c r="A4093" s="5">
        <v>4091</v>
      </c>
      <c r="B4093" s="30">
        <v>11.49271525305277</v>
      </c>
      <c r="C4093" s="30">
        <v>4.6861801249235757</v>
      </c>
      <c r="D4093" s="30">
        <v>14.819065783360291</v>
      </c>
    </row>
    <row r="4094" spans="1:4">
      <c r="A4094" s="5">
        <v>4092</v>
      </c>
      <c r="B4094" s="30">
        <v>12.41594169754794</v>
      </c>
      <c r="C4094" s="30">
        <v>4.7264852461592444</v>
      </c>
      <c r="D4094" s="30">
        <v>15.071479971195711</v>
      </c>
    </row>
    <row r="4095" spans="1:4">
      <c r="A4095" s="5">
        <v>4093</v>
      </c>
      <c r="B4095" s="30">
        <v>11.51601037717259</v>
      </c>
      <c r="C4095" s="30">
        <v>4.8963576449936967</v>
      </c>
      <c r="D4095" s="30">
        <v>14.469135884861011</v>
      </c>
    </row>
    <row r="4096" spans="1:4">
      <c r="A4096" s="5">
        <v>4094</v>
      </c>
      <c r="B4096" s="30">
        <v>11.94096205288694</v>
      </c>
      <c r="C4096" s="30">
        <v>4.8649435564053549</v>
      </c>
      <c r="D4096" s="30">
        <v>12.413726445499361</v>
      </c>
    </row>
    <row r="4097" spans="1:4">
      <c r="A4097" s="5">
        <v>4095</v>
      </c>
      <c r="B4097" s="30">
        <v>11.82437224419597</v>
      </c>
      <c r="C4097" s="30">
        <v>4.9047368162430409</v>
      </c>
      <c r="D4097" s="30">
        <v>10.262129806558759</v>
      </c>
    </row>
    <row r="4098" spans="1:4">
      <c r="A4098" s="5">
        <v>4096</v>
      </c>
      <c r="B4098" s="30">
        <v>10.901213263549559</v>
      </c>
      <c r="C4098" s="30">
        <v>5.2845637589715064</v>
      </c>
      <c r="D4098" s="30">
        <v>7.9748444038122903</v>
      </c>
    </row>
    <row r="4099" spans="1:4">
      <c r="A4099" s="5">
        <v>4097</v>
      </c>
      <c r="B4099" s="30">
        <v>10.5935538781175</v>
      </c>
      <c r="C4099" s="30">
        <v>4.9953683601651617</v>
      </c>
      <c r="D4099" s="30">
        <v>5.8232549954111814</v>
      </c>
    </row>
    <row r="4100" spans="1:4">
      <c r="A4100" s="5">
        <v>4098</v>
      </c>
      <c r="B4100" s="30">
        <v>9.4159626860680063</v>
      </c>
      <c r="C4100" s="30">
        <v>5.250408851971442</v>
      </c>
      <c r="D4100" s="30">
        <v>4.8862875866958397</v>
      </c>
    </row>
    <row r="4101" spans="1:4">
      <c r="A4101" s="5">
        <v>4099</v>
      </c>
      <c r="B4101" s="30">
        <v>10.48136616792512</v>
      </c>
      <c r="C4101" s="30">
        <v>5.5483510486508294</v>
      </c>
      <c r="D4101" s="30">
        <v>4.7126345172090227</v>
      </c>
    </row>
    <row r="4102" spans="1:4">
      <c r="A4102" s="5">
        <v>4100</v>
      </c>
      <c r="B4102" s="30">
        <v>10.864546924768909</v>
      </c>
      <c r="C4102" s="30">
        <v>5.6231167675086384</v>
      </c>
      <c r="D4102" s="30">
        <v>4.2061149979478634</v>
      </c>
    </row>
    <row r="4103" spans="1:4">
      <c r="A4103" s="5">
        <v>4101</v>
      </c>
      <c r="B4103" s="30">
        <v>10.762282747734201</v>
      </c>
      <c r="C4103" s="30">
        <v>5.6319947939890254</v>
      </c>
      <c r="D4103" s="30">
        <v>3.753351280526414</v>
      </c>
    </row>
    <row r="4104" spans="1:4">
      <c r="A4104" s="5">
        <v>4102</v>
      </c>
      <c r="B4104" s="30">
        <v>10.14753038096994</v>
      </c>
      <c r="C4104" s="30">
        <v>5.6579110135182402</v>
      </c>
      <c r="D4104" s="30">
        <v>3.4151152504471072</v>
      </c>
    </row>
    <row r="4105" spans="1:4">
      <c r="A4105" s="5">
        <v>4103</v>
      </c>
      <c r="B4105" s="30">
        <v>10.060261857982089</v>
      </c>
      <c r="C4105" s="30">
        <v>5.5142389321480154</v>
      </c>
      <c r="D4105" s="30">
        <v>2.641386185035651</v>
      </c>
    </row>
    <row r="4106" spans="1:4">
      <c r="A4106" s="5">
        <v>4104</v>
      </c>
      <c r="B4106" s="30">
        <v>11.284754523809161</v>
      </c>
      <c r="C4106" s="30">
        <v>5.2867559731006963</v>
      </c>
      <c r="D4106" s="30">
        <v>2.158936544694201</v>
      </c>
    </row>
    <row r="4107" spans="1:4">
      <c r="A4107" s="5">
        <v>4105</v>
      </c>
      <c r="B4107" s="30">
        <v>10.276943297084379</v>
      </c>
      <c r="C4107" s="30">
        <v>5.2705237209224576</v>
      </c>
      <c r="D4107" s="30">
        <v>2.3113044845590731</v>
      </c>
    </row>
    <row r="4108" spans="1:4">
      <c r="A4108" s="5">
        <v>4106</v>
      </c>
      <c r="B4108" s="30">
        <v>10.336685733487609</v>
      </c>
      <c r="C4108" s="30">
        <v>5.1862777868542151</v>
      </c>
      <c r="D4108" s="30">
        <v>2.6467782929319759</v>
      </c>
    </row>
    <row r="4109" spans="1:4">
      <c r="A4109" s="5">
        <v>4107</v>
      </c>
      <c r="B4109" s="30">
        <v>10.97302230970517</v>
      </c>
      <c r="C4109" s="30">
        <v>5.1003043779680812</v>
      </c>
      <c r="D4109" s="30">
        <v>3.132007177424696</v>
      </c>
    </row>
    <row r="4110" spans="1:4">
      <c r="A4110" s="5">
        <v>4108</v>
      </c>
      <c r="B4110" s="30">
        <v>10.56519140344521</v>
      </c>
      <c r="C4110" s="30">
        <v>4.8153817295461927</v>
      </c>
      <c r="D4110" s="30">
        <v>4.1842432281747124</v>
      </c>
    </row>
    <row r="4111" spans="1:4">
      <c r="A4111" s="5">
        <v>4109</v>
      </c>
      <c r="B4111" s="30">
        <v>9.6364232606749844</v>
      </c>
      <c r="C4111" s="30">
        <v>4.8210286627524006</v>
      </c>
      <c r="D4111" s="30">
        <v>5.010760552073144</v>
      </c>
    </row>
    <row r="4112" spans="1:4">
      <c r="A4112" s="5">
        <v>4110</v>
      </c>
      <c r="B4112" s="30">
        <v>10.40966256469898</v>
      </c>
      <c r="C4112" s="30">
        <v>4.4834067001325613</v>
      </c>
      <c r="D4112" s="30">
        <v>5.8103267213953984</v>
      </c>
    </row>
    <row r="4113" spans="1:4">
      <c r="A4113" s="5">
        <v>4111</v>
      </c>
      <c r="B4113" s="30">
        <v>10.27257248934189</v>
      </c>
      <c r="C4113" s="30">
        <v>4.6739000347889954</v>
      </c>
      <c r="D4113" s="30">
        <v>6.4284460500788381</v>
      </c>
    </row>
    <row r="4114" spans="1:4">
      <c r="A4114" s="5">
        <v>4112</v>
      </c>
      <c r="B4114" s="30">
        <v>9.5929745794448724</v>
      </c>
      <c r="C4114" s="30">
        <v>5.0007421868869324</v>
      </c>
      <c r="D4114" s="30">
        <v>6.6263102184490901</v>
      </c>
    </row>
    <row r="4115" spans="1:4">
      <c r="A4115" s="5">
        <v>4113</v>
      </c>
      <c r="B4115" s="30">
        <v>10.75577228022202</v>
      </c>
      <c r="C4115" s="30">
        <v>4.8943120938312497</v>
      </c>
      <c r="D4115" s="30">
        <v>6.9391198802285956</v>
      </c>
    </row>
    <row r="4116" spans="1:4">
      <c r="A4116" s="5">
        <v>4114</v>
      </c>
      <c r="B4116" s="30">
        <v>11.318563603226099</v>
      </c>
      <c r="C4116" s="30">
        <v>5.2670742009237408</v>
      </c>
      <c r="D4116" s="30">
        <v>7.207429288378961</v>
      </c>
    </row>
    <row r="4117" spans="1:4">
      <c r="A4117" s="5">
        <v>4115</v>
      </c>
      <c r="B4117" s="30">
        <v>11.08115106955869</v>
      </c>
      <c r="C4117" s="30">
        <v>5.6431771010683969</v>
      </c>
      <c r="D4117" s="30">
        <v>7.5686889504738826</v>
      </c>
    </row>
    <row r="4118" spans="1:4">
      <c r="A4118" s="5">
        <v>4116</v>
      </c>
      <c r="B4118" s="30">
        <v>10.822345299260469</v>
      </c>
      <c r="C4118" s="30">
        <v>5.4597748313284997</v>
      </c>
      <c r="D4118" s="30">
        <v>8.0028623127427743</v>
      </c>
    </row>
    <row r="4119" spans="1:4">
      <c r="A4119" s="5">
        <v>4117</v>
      </c>
      <c r="B4119" s="30">
        <v>11.830162017060539</v>
      </c>
      <c r="C4119" s="30">
        <v>5.5074447648147427</v>
      </c>
      <c r="D4119" s="30">
        <v>7.7302868512087128</v>
      </c>
    </row>
    <row r="4120" spans="1:4">
      <c r="A4120" s="5">
        <v>4118</v>
      </c>
      <c r="B4120" s="30">
        <v>11.937155146797499</v>
      </c>
      <c r="C4120" s="30">
        <v>5.4986913604505911</v>
      </c>
      <c r="D4120" s="30">
        <v>7.7316205018994024</v>
      </c>
    </row>
    <row r="4121" spans="1:4">
      <c r="A4121" s="5">
        <v>4119</v>
      </c>
      <c r="B4121" s="30">
        <v>10.71506007847043</v>
      </c>
      <c r="C4121" s="30">
        <v>5.5547633425663534</v>
      </c>
      <c r="D4121" s="30">
        <v>7.3055507419232306</v>
      </c>
    </row>
    <row r="4122" spans="1:4">
      <c r="A4122" s="5">
        <v>4120</v>
      </c>
      <c r="B4122" s="30">
        <v>10.374737129008579</v>
      </c>
      <c r="C4122" s="30">
        <v>5.3341078484200217</v>
      </c>
      <c r="D4122" s="30">
        <v>6.2721764111638478</v>
      </c>
    </row>
    <row r="4123" spans="1:4">
      <c r="A4123" s="5">
        <v>4121</v>
      </c>
      <c r="B4123" s="30">
        <v>10.109550494974229</v>
      </c>
      <c r="C4123" s="30">
        <v>5.37277661568843</v>
      </c>
      <c r="D4123" s="30">
        <v>6.0514676535939067</v>
      </c>
    </row>
    <row r="4124" spans="1:4">
      <c r="A4124" s="5">
        <v>4122</v>
      </c>
      <c r="B4124" s="30">
        <v>9.4536292053756874</v>
      </c>
      <c r="C4124" s="30">
        <v>5.2087451234637028</v>
      </c>
      <c r="D4124" s="30">
        <v>5.6725662569971309</v>
      </c>
    </row>
    <row r="4125" spans="1:4">
      <c r="A4125" s="5">
        <v>4123</v>
      </c>
      <c r="B4125" s="30">
        <v>11.062593406595941</v>
      </c>
      <c r="C4125" s="30">
        <v>4.9487588815602601</v>
      </c>
      <c r="D4125" s="30">
        <v>5.4283536557198158</v>
      </c>
    </row>
    <row r="4126" spans="1:4">
      <c r="A4126" s="5">
        <v>4124</v>
      </c>
      <c r="B4126" s="30">
        <v>9.5421099582819746</v>
      </c>
      <c r="C4126" s="30">
        <v>5.1780684588637547</v>
      </c>
      <c r="D4126" s="30">
        <v>5.6243580586585962</v>
      </c>
    </row>
    <row r="4127" spans="1:4">
      <c r="A4127" s="5">
        <v>4125</v>
      </c>
      <c r="B4127" s="30">
        <v>9.9675210586744356</v>
      </c>
      <c r="C4127" s="30">
        <v>5.0997514759354319</v>
      </c>
      <c r="D4127" s="30">
        <v>5.3337880067332222</v>
      </c>
    </row>
    <row r="4128" spans="1:4">
      <c r="A4128" s="5">
        <v>4126</v>
      </c>
      <c r="B4128" s="30">
        <v>10.730717684278289</v>
      </c>
      <c r="C4128" s="30">
        <v>4.8527684390696928</v>
      </c>
      <c r="D4128" s="30">
        <v>4.5805905164186118</v>
      </c>
    </row>
    <row r="4129" spans="1:4">
      <c r="A4129" s="5">
        <v>4127</v>
      </c>
      <c r="B4129" s="30">
        <v>10.15409982012147</v>
      </c>
      <c r="C4129" s="30">
        <v>4.6880289947402982</v>
      </c>
      <c r="D4129" s="30">
        <v>3.9421444070738239</v>
      </c>
    </row>
    <row r="4130" spans="1:4">
      <c r="A4130" s="5">
        <v>4128</v>
      </c>
      <c r="B4130" s="30">
        <v>9.6029947658863932</v>
      </c>
      <c r="C4130" s="30">
        <v>5.07595702204015</v>
      </c>
      <c r="D4130" s="30">
        <v>3.1553032081768522</v>
      </c>
    </row>
    <row r="4131" spans="1:4">
      <c r="A4131" s="5">
        <v>4129</v>
      </c>
      <c r="B4131" s="30">
        <v>10.123657775792189</v>
      </c>
      <c r="C4131" s="30">
        <v>5.2072407980297024</v>
      </c>
      <c r="D4131" s="30">
        <v>2.46285682156077</v>
      </c>
    </row>
    <row r="4132" spans="1:4">
      <c r="A4132" s="5">
        <v>4130</v>
      </c>
      <c r="B4132" s="30">
        <v>10.822081299746021</v>
      </c>
      <c r="C4132" s="30">
        <v>5.3628098125792354</v>
      </c>
      <c r="D4132" s="30">
        <v>1.9621445644576769</v>
      </c>
    </row>
    <row r="4133" spans="1:4">
      <c r="A4133" s="5">
        <v>4131</v>
      </c>
      <c r="B4133" s="30">
        <v>10.305950448197519</v>
      </c>
      <c r="C4133" s="30">
        <v>5.1494919595480093</v>
      </c>
      <c r="D4133" s="30">
        <v>1.7754609244561199</v>
      </c>
    </row>
    <row r="4134" spans="1:4">
      <c r="A4134" s="5">
        <v>4132</v>
      </c>
      <c r="B4134" s="30">
        <v>9.5440432123454446</v>
      </c>
      <c r="C4134" s="30">
        <v>5.3797674860312634</v>
      </c>
      <c r="D4134" s="30">
        <v>1.7137002720558161</v>
      </c>
    </row>
    <row r="4135" spans="1:4">
      <c r="A4135" s="5">
        <v>4133</v>
      </c>
      <c r="B4135" s="30">
        <v>10.218167712770191</v>
      </c>
      <c r="C4135" s="30">
        <v>5.4877509513146139</v>
      </c>
      <c r="D4135" s="30">
        <v>1.429572511854742</v>
      </c>
    </row>
    <row r="4136" spans="1:4">
      <c r="A4136" s="5">
        <v>4134</v>
      </c>
      <c r="B4136" s="30">
        <v>10.86865034605977</v>
      </c>
      <c r="C4136" s="30">
        <v>5.5105350578675436</v>
      </c>
      <c r="D4136" s="30">
        <v>1.6466907020683039</v>
      </c>
    </row>
    <row r="4137" spans="1:4">
      <c r="A4137" s="5">
        <v>4135</v>
      </c>
      <c r="B4137" s="30">
        <v>10.815089550577721</v>
      </c>
      <c r="C4137" s="30">
        <v>5.392170862091958</v>
      </c>
      <c r="D4137" s="30">
        <v>1.740602272189224</v>
      </c>
    </row>
    <row r="4138" spans="1:4">
      <c r="A4138" s="5">
        <v>4136</v>
      </c>
      <c r="B4138" s="30">
        <v>10.51529581671681</v>
      </c>
      <c r="C4138" s="30">
        <v>4.98725488953436</v>
      </c>
      <c r="D4138" s="30">
        <v>1.969667337074966</v>
      </c>
    </row>
    <row r="4139" spans="1:4">
      <c r="A4139" s="5">
        <v>4137</v>
      </c>
      <c r="B4139" s="30">
        <v>10.70597323648861</v>
      </c>
      <c r="C4139" s="30">
        <v>4.9085563325842241</v>
      </c>
      <c r="D4139" s="30">
        <v>2.7725599377887908</v>
      </c>
    </row>
    <row r="4140" spans="1:4">
      <c r="A4140" s="5">
        <v>4138</v>
      </c>
      <c r="B4140" s="30">
        <v>10.56205043870753</v>
      </c>
      <c r="C4140" s="30">
        <v>4.7055471843060577</v>
      </c>
      <c r="D4140" s="30">
        <v>3.542988858347957</v>
      </c>
    </row>
    <row r="4141" spans="1:4">
      <c r="A4141" s="5">
        <v>4139</v>
      </c>
      <c r="B4141" s="30">
        <v>9.2763981215565483</v>
      </c>
      <c r="C4141" s="30">
        <v>4.2161167285655221</v>
      </c>
      <c r="D4141" s="30">
        <v>3.999089743526167</v>
      </c>
    </row>
    <row r="4142" spans="1:4">
      <c r="A4142" s="5">
        <v>4140</v>
      </c>
      <c r="B4142" s="30">
        <v>10.025706397950881</v>
      </c>
      <c r="C4142" s="30">
        <v>4.2887799438944363</v>
      </c>
      <c r="D4142" s="30">
        <v>4.5616648098341148</v>
      </c>
    </row>
    <row r="4143" spans="1:4">
      <c r="A4143" s="5">
        <v>4141</v>
      </c>
      <c r="B4143" s="30">
        <v>10.16192252121485</v>
      </c>
      <c r="C4143" s="30">
        <v>4.4692472466190987</v>
      </c>
      <c r="D4143" s="30">
        <v>5.29782694414261</v>
      </c>
    </row>
    <row r="4144" spans="1:4">
      <c r="A4144" s="5">
        <v>4142</v>
      </c>
      <c r="B4144" s="30">
        <v>9.5102851315907593</v>
      </c>
      <c r="C4144" s="30">
        <v>4.7508842021728919</v>
      </c>
      <c r="D4144" s="30">
        <v>5.6528340637121346</v>
      </c>
    </row>
    <row r="4145" spans="1:4">
      <c r="A4145" s="5">
        <v>4143</v>
      </c>
      <c r="B4145" s="30">
        <v>8.9552907635521812</v>
      </c>
      <c r="C4145" s="30">
        <v>4.57600965489386</v>
      </c>
      <c r="D4145" s="30">
        <v>5.9169444548722332</v>
      </c>
    </row>
    <row r="4146" spans="1:4">
      <c r="A4146" s="5">
        <v>4144</v>
      </c>
      <c r="B4146" s="30">
        <v>9.8680464966897983</v>
      </c>
      <c r="C4146" s="30">
        <v>4.3138755349877727</v>
      </c>
      <c r="D4146" s="30">
        <v>5.4465228092246409</v>
      </c>
    </row>
    <row r="4147" spans="1:4">
      <c r="A4147" s="5">
        <v>4145</v>
      </c>
      <c r="B4147" s="30">
        <v>9.553700299385703</v>
      </c>
      <c r="C4147" s="30">
        <v>4.6016185976831387</v>
      </c>
      <c r="D4147" s="30">
        <v>4.5800406681084214</v>
      </c>
    </row>
    <row r="4148" spans="1:4">
      <c r="A4148" s="5">
        <v>4146</v>
      </c>
      <c r="B4148" s="30">
        <v>9.8828324803298742</v>
      </c>
      <c r="C4148" s="30">
        <v>4.6680166457144674</v>
      </c>
      <c r="D4148" s="30">
        <v>3.7294061497180779</v>
      </c>
    </row>
    <row r="4149" spans="1:4">
      <c r="A4149" s="5">
        <v>4147</v>
      </c>
      <c r="B4149" s="30">
        <v>9.6064010914161848</v>
      </c>
      <c r="C4149" s="30">
        <v>4.7339355267065706</v>
      </c>
      <c r="D4149" s="30">
        <v>2.949290242832403</v>
      </c>
    </row>
    <row r="4150" spans="1:4">
      <c r="A4150" s="5">
        <v>4148</v>
      </c>
      <c r="B4150" s="30">
        <v>9.4149005790052129</v>
      </c>
      <c r="C4150" s="30">
        <v>4.3683085450511818</v>
      </c>
      <c r="D4150" s="30">
        <v>2.7746399645900661</v>
      </c>
    </row>
    <row r="4151" spans="1:4">
      <c r="A4151" s="5">
        <v>4149</v>
      </c>
      <c r="B4151" s="30">
        <v>10.49465516067057</v>
      </c>
      <c r="C4151" s="30">
        <v>4.0049699565251498</v>
      </c>
      <c r="D4151" s="30">
        <v>2.6590927690027382</v>
      </c>
    </row>
    <row r="4152" spans="1:4">
      <c r="A4152" s="5">
        <v>4150</v>
      </c>
      <c r="B4152" s="30">
        <v>9.8362654623227463</v>
      </c>
      <c r="C4152" s="30">
        <v>4.4762609562115196</v>
      </c>
      <c r="D4152" s="30">
        <v>2.457982422547031</v>
      </c>
    </row>
    <row r="4153" spans="1:4">
      <c r="A4153" s="5">
        <v>4151</v>
      </c>
      <c r="B4153" s="30">
        <v>9.7091320792016944</v>
      </c>
      <c r="C4153" s="30">
        <v>4.6441212399674949</v>
      </c>
      <c r="D4153" s="30">
        <v>2.463611829981724</v>
      </c>
    </row>
    <row r="4154" spans="1:4">
      <c r="A4154" s="5">
        <v>4152</v>
      </c>
      <c r="B4154" s="30">
        <v>10.01465949557741</v>
      </c>
      <c r="C4154" s="30">
        <v>4.3442706529569044</v>
      </c>
      <c r="D4154" s="30">
        <v>2.5108194093170848</v>
      </c>
    </row>
    <row r="4155" spans="1:4">
      <c r="A4155" s="5">
        <v>4153</v>
      </c>
      <c r="B4155" s="30">
        <v>9.8346685029074656</v>
      </c>
      <c r="C4155" s="30">
        <v>4.4680698179349694</v>
      </c>
      <c r="D4155" s="30">
        <v>2.199889241790673</v>
      </c>
    </row>
    <row r="4156" spans="1:4">
      <c r="A4156" s="5">
        <v>4154</v>
      </c>
      <c r="B4156" s="30">
        <v>10.433473188578549</v>
      </c>
      <c r="C4156" s="30">
        <v>4.7483596993730632</v>
      </c>
      <c r="D4156" s="30">
        <v>2.5855178751441148</v>
      </c>
    </row>
    <row r="4157" spans="1:4">
      <c r="A4157" s="5">
        <v>4155</v>
      </c>
      <c r="B4157" s="30">
        <v>10.119007134114771</v>
      </c>
      <c r="C4157" s="30">
        <v>4.813489858272292</v>
      </c>
      <c r="D4157" s="30">
        <v>2.9631693929335752</v>
      </c>
    </row>
    <row r="4158" spans="1:4">
      <c r="A4158" s="5">
        <v>4156</v>
      </c>
      <c r="B4158" s="30">
        <v>9.3783752895040529</v>
      </c>
      <c r="C4158" s="30">
        <v>4.8674565851552041</v>
      </c>
      <c r="D4158" s="30">
        <v>3.458926682587558</v>
      </c>
    </row>
    <row r="4159" spans="1:4">
      <c r="A4159" s="5">
        <v>4157</v>
      </c>
      <c r="B4159" s="30">
        <v>10.11865038697211</v>
      </c>
      <c r="C4159" s="30">
        <v>4.9962047989326379</v>
      </c>
      <c r="D4159" s="30">
        <v>4.3210726836314066</v>
      </c>
    </row>
    <row r="4160" spans="1:4">
      <c r="A4160" s="5">
        <v>4158</v>
      </c>
      <c r="B4160" s="30">
        <v>10.121801322746149</v>
      </c>
      <c r="C4160" s="30">
        <v>5.1725388992381394</v>
      </c>
      <c r="D4160" s="30">
        <v>4.768006400705481</v>
      </c>
    </row>
    <row r="4161" spans="1:4">
      <c r="A4161" s="5">
        <v>4159</v>
      </c>
      <c r="B4161" s="30">
        <v>9.4019674905890689</v>
      </c>
      <c r="C4161" s="30">
        <v>5.199173082703588</v>
      </c>
      <c r="D4161" s="30">
        <v>5.2787530605587492</v>
      </c>
    </row>
    <row r="4162" spans="1:4">
      <c r="A4162" s="5">
        <v>4160</v>
      </c>
      <c r="B4162" s="30">
        <v>10.488271792238461</v>
      </c>
      <c r="C4162" s="30">
        <v>5.1576074155349909</v>
      </c>
      <c r="D4162" s="30">
        <v>5.6631914207682037</v>
      </c>
    </row>
    <row r="4163" spans="1:4">
      <c r="A4163" s="5">
        <v>4161</v>
      </c>
      <c r="B4163" s="30">
        <v>9.781333833160037</v>
      </c>
      <c r="C4163" s="30">
        <v>5.3395654677490159</v>
      </c>
      <c r="D4163" s="30">
        <v>5.9240240393852934</v>
      </c>
    </row>
    <row r="4164" spans="1:4">
      <c r="A4164" s="5">
        <v>4162</v>
      </c>
      <c r="B4164" s="30">
        <v>10.091078048314699</v>
      </c>
      <c r="C4164" s="30">
        <v>5.6035206351068396</v>
      </c>
      <c r="D4164" s="30">
        <v>5.9168767187158364</v>
      </c>
    </row>
    <row r="4165" spans="1:4">
      <c r="A4165" s="5">
        <v>4163</v>
      </c>
      <c r="B4165" s="30">
        <v>9.6351463310481069</v>
      </c>
      <c r="C4165" s="30">
        <v>5.6797065642540412</v>
      </c>
      <c r="D4165" s="30">
        <v>5.5953204151076648</v>
      </c>
    </row>
    <row r="4166" spans="1:4">
      <c r="A4166" s="5">
        <v>4164</v>
      </c>
      <c r="B4166" s="30">
        <v>9.351485670397885</v>
      </c>
      <c r="C4166" s="30">
        <v>5.8279593202266859</v>
      </c>
      <c r="D4166" s="30">
        <v>4.788610070728037</v>
      </c>
    </row>
    <row r="4167" spans="1:4">
      <c r="A4167" s="5">
        <v>4165</v>
      </c>
      <c r="B4167" s="30">
        <v>9.8848485486251398</v>
      </c>
      <c r="C4167" s="30">
        <v>5.7245981890132596</v>
      </c>
      <c r="D4167" s="30">
        <v>3.8195330650964552</v>
      </c>
    </row>
    <row r="4168" spans="1:4">
      <c r="A4168" s="5">
        <v>4166</v>
      </c>
      <c r="B4168" s="30">
        <v>9.6934049379999454</v>
      </c>
      <c r="C4168" s="30">
        <v>5.5557826730469904</v>
      </c>
      <c r="D4168" s="30">
        <v>2.4691142073977508</v>
      </c>
    </row>
    <row r="4169" spans="1:4">
      <c r="A4169" s="5">
        <v>4167</v>
      </c>
      <c r="B4169" s="30">
        <v>9.5856428170967014</v>
      </c>
      <c r="C4169" s="30">
        <v>5.7177309371098497</v>
      </c>
      <c r="D4169" s="30">
        <v>1.4635762827573049</v>
      </c>
    </row>
    <row r="4170" spans="1:4">
      <c r="A4170" s="5">
        <v>4168</v>
      </c>
      <c r="B4170" s="30">
        <v>10.13383793711176</v>
      </c>
      <c r="C4170" s="30">
        <v>5.5889627651607174</v>
      </c>
      <c r="D4170" s="30">
        <v>0.91244477309461325</v>
      </c>
    </row>
    <row r="4171" spans="1:4">
      <c r="A4171" s="5">
        <v>4169</v>
      </c>
      <c r="B4171" s="30">
        <v>8.9920093501293614</v>
      </c>
      <c r="C4171" s="30">
        <v>5.2900782562046587</v>
      </c>
      <c r="D4171" s="30">
        <v>0.52758820988406141</v>
      </c>
    </row>
    <row r="4172" spans="1:4">
      <c r="A4172" s="5">
        <v>4170</v>
      </c>
      <c r="B4172" s="30">
        <v>10.07662499634087</v>
      </c>
      <c r="C4172" s="30">
        <v>5.6081317939102826</v>
      </c>
      <c r="D4172" s="30">
        <v>0.48909887531078949</v>
      </c>
    </row>
    <row r="4173" spans="1:4">
      <c r="A4173" s="5">
        <v>4171</v>
      </c>
      <c r="B4173" s="30">
        <v>10.76029060039202</v>
      </c>
      <c r="C4173" s="30">
        <v>5.7169025852287714</v>
      </c>
      <c r="D4173" s="30">
        <v>0.34070856841648572</v>
      </c>
    </row>
    <row r="4174" spans="1:4">
      <c r="A4174" s="5">
        <v>4172</v>
      </c>
      <c r="B4174" s="30">
        <v>9.7199034178058916</v>
      </c>
      <c r="C4174" s="30">
        <v>5.6948917823957252</v>
      </c>
      <c r="D4174" s="30">
        <v>0.15752684805874911</v>
      </c>
    </row>
    <row r="4175" spans="1:4">
      <c r="A4175" s="5">
        <v>4173</v>
      </c>
      <c r="B4175" s="30">
        <v>9.0122762251702291</v>
      </c>
      <c r="C4175" s="30">
        <v>6.0764548199646962</v>
      </c>
      <c r="D4175" s="30">
        <v>0</v>
      </c>
    </row>
    <row r="4176" spans="1:4">
      <c r="A4176" s="5">
        <v>4174</v>
      </c>
      <c r="B4176" s="30">
        <v>9.0614000237356986</v>
      </c>
      <c r="C4176" s="30">
        <v>5.8449856684886514</v>
      </c>
      <c r="D4176" s="30">
        <v>0</v>
      </c>
    </row>
    <row r="4177" spans="1:4">
      <c r="A4177" s="5">
        <v>4175</v>
      </c>
      <c r="B4177" s="30">
        <v>10.29858662960981</v>
      </c>
      <c r="C4177" s="30">
        <v>5.3869466150157352</v>
      </c>
      <c r="D4177" s="30">
        <v>0</v>
      </c>
    </row>
    <row r="4178" spans="1:4">
      <c r="A4178" s="5">
        <v>4176</v>
      </c>
      <c r="B4178" s="30">
        <v>10.166504385527929</v>
      </c>
      <c r="C4178" s="30">
        <v>5.454518605797535</v>
      </c>
      <c r="D4178" s="30">
        <v>0</v>
      </c>
    </row>
    <row r="4179" spans="1:4">
      <c r="A4179" s="5">
        <v>4177</v>
      </c>
      <c r="B4179" s="30">
        <v>9.4713337827808779</v>
      </c>
      <c r="C4179" s="30">
        <v>5.5911128255587386</v>
      </c>
      <c r="D4179" s="30">
        <v>0</v>
      </c>
    </row>
    <row r="4180" spans="1:4">
      <c r="A4180" s="5">
        <v>4178</v>
      </c>
      <c r="B4180" s="30">
        <v>11.630700016779709</v>
      </c>
      <c r="C4180" s="30">
        <v>5.4359571886463556</v>
      </c>
      <c r="D4180" s="30">
        <v>0</v>
      </c>
    </row>
    <row r="4181" spans="1:4">
      <c r="A4181" s="5">
        <v>4179</v>
      </c>
      <c r="B4181" s="30">
        <v>9.3424887395049065</v>
      </c>
      <c r="C4181" s="30">
        <v>5.4746183864679487</v>
      </c>
      <c r="D4181" s="30">
        <v>0</v>
      </c>
    </row>
    <row r="4182" spans="1:4">
      <c r="A4182" s="5">
        <v>4180</v>
      </c>
      <c r="B4182" s="30">
        <v>10.64463854838216</v>
      </c>
      <c r="C4182" s="30">
        <v>5.328724268188437</v>
      </c>
      <c r="D4182" s="30">
        <v>0.18729960402848511</v>
      </c>
    </row>
    <row r="4183" spans="1:4">
      <c r="A4183" s="5">
        <v>4181</v>
      </c>
      <c r="B4183" s="30">
        <v>10.29439505320763</v>
      </c>
      <c r="C4183" s="30">
        <v>5.2969196749599892</v>
      </c>
      <c r="D4183" s="30">
        <v>0.16761441188715431</v>
      </c>
    </row>
    <row r="4184" spans="1:4">
      <c r="A4184" s="5">
        <v>4182</v>
      </c>
      <c r="B4184" s="30">
        <v>10.16992812327732</v>
      </c>
      <c r="C4184" s="30">
        <v>5.1193598766921404</v>
      </c>
      <c r="D4184" s="30">
        <v>0.16761441188715431</v>
      </c>
    </row>
    <row r="4185" spans="1:4">
      <c r="A4185" s="5">
        <v>4183</v>
      </c>
      <c r="B4185" s="30">
        <v>10.66976568197552</v>
      </c>
      <c r="C4185" s="30">
        <v>5.3568121113721228</v>
      </c>
      <c r="D4185" s="30">
        <v>0.28868385349830322</v>
      </c>
    </row>
    <row r="4186" spans="1:4">
      <c r="A4186" s="5">
        <v>4184</v>
      </c>
      <c r="B4186" s="30">
        <v>9.7725848857741049</v>
      </c>
      <c r="C4186" s="30">
        <v>5.4186816772589301</v>
      </c>
      <c r="D4186" s="30">
        <v>0.48481783023603747</v>
      </c>
    </row>
    <row r="4187" spans="1:4">
      <c r="A4187" s="5">
        <v>4185</v>
      </c>
      <c r="B4187" s="30">
        <v>10.100192695380549</v>
      </c>
      <c r="C4187" s="30">
        <v>5.3868909495397377</v>
      </c>
      <c r="D4187" s="30">
        <v>0.83246528957950772</v>
      </c>
    </row>
    <row r="4188" spans="1:4">
      <c r="A4188" s="5">
        <v>4186</v>
      </c>
      <c r="B4188" s="30">
        <v>10.26243710828432</v>
      </c>
      <c r="C4188" s="30">
        <v>5.6282407623171693</v>
      </c>
      <c r="D4188" s="30">
        <v>1.374901437559169</v>
      </c>
    </row>
    <row r="4189" spans="1:4">
      <c r="A4189" s="5">
        <v>4187</v>
      </c>
      <c r="B4189" s="30">
        <v>10.58621197793795</v>
      </c>
      <c r="C4189" s="30">
        <v>6.0015675308703571</v>
      </c>
      <c r="D4189" s="30">
        <v>1.4540964876525011</v>
      </c>
    </row>
    <row r="4190" spans="1:4">
      <c r="A4190" s="5">
        <v>4188</v>
      </c>
      <c r="B4190" s="30">
        <v>11.41909169056999</v>
      </c>
      <c r="C4190" s="30">
        <v>5.6537256710996431</v>
      </c>
      <c r="D4190" s="30">
        <v>1.2254568736956739</v>
      </c>
    </row>
    <row r="4191" spans="1:4">
      <c r="A4191" s="5">
        <v>4189</v>
      </c>
      <c r="B4191" s="30">
        <v>13.0439026996329</v>
      </c>
      <c r="C4191" s="30">
        <v>5.2171830480982537</v>
      </c>
      <c r="D4191" s="30">
        <v>1.1504364583755631</v>
      </c>
    </row>
    <row r="4192" spans="1:4">
      <c r="A4192" s="5">
        <v>4190</v>
      </c>
      <c r="B4192" s="30">
        <v>11.144796654151429</v>
      </c>
      <c r="C4192" s="30">
        <v>5.1964362664069528</v>
      </c>
      <c r="D4192" s="30">
        <v>0.98867750732301862</v>
      </c>
    </row>
    <row r="4193" spans="1:4">
      <c r="A4193" s="5">
        <v>4191</v>
      </c>
      <c r="B4193" s="30">
        <v>12.089236775520259</v>
      </c>
      <c r="C4193" s="30">
        <v>5.0368506492928011</v>
      </c>
      <c r="D4193" s="30">
        <v>0.8616086977580375</v>
      </c>
    </row>
    <row r="4194" spans="1:4">
      <c r="A4194" s="5">
        <v>4192</v>
      </c>
      <c r="B4194" s="30">
        <v>10.23715177903558</v>
      </c>
      <c r="C4194" s="30">
        <v>5.6142203955456349</v>
      </c>
      <c r="D4194" s="30">
        <v>0.97024117741532301</v>
      </c>
    </row>
    <row r="4195" spans="1:4">
      <c r="A4195" s="5">
        <v>4193</v>
      </c>
      <c r="B4195" s="30">
        <v>9.2499814936274127</v>
      </c>
      <c r="C4195" s="30">
        <v>5.664312064295089</v>
      </c>
      <c r="D4195" s="30">
        <v>0.85213202715848757</v>
      </c>
    </row>
    <row r="4196" spans="1:4">
      <c r="A4196" s="5">
        <v>4194</v>
      </c>
      <c r="B4196" s="30">
        <v>11.1616812133795</v>
      </c>
      <c r="C4196" s="30">
        <v>5.2176346941577414</v>
      </c>
      <c r="D4196" s="30">
        <v>0.68375319075267971</v>
      </c>
    </row>
    <row r="4197" spans="1:4">
      <c r="A4197" s="5">
        <v>4195</v>
      </c>
      <c r="B4197" s="30">
        <v>9.8541390650192415</v>
      </c>
      <c r="C4197" s="30">
        <v>5.057582008875575</v>
      </c>
      <c r="D4197" s="30">
        <v>0.61055750861318003</v>
      </c>
    </row>
    <row r="4198" spans="1:4">
      <c r="A4198" s="5">
        <v>4196</v>
      </c>
      <c r="B4198" s="30">
        <v>10.874628344205391</v>
      </c>
      <c r="C4198" s="30">
        <v>5.507000889623324</v>
      </c>
      <c r="D4198" s="30">
        <v>0.34713106214649492</v>
      </c>
    </row>
    <row r="4199" spans="1:4">
      <c r="A4199" s="5">
        <v>4197</v>
      </c>
      <c r="B4199" s="30">
        <v>8.9427076852373979</v>
      </c>
      <c r="C4199" s="30">
        <v>5.5848901195065253</v>
      </c>
      <c r="D4199" s="30">
        <v>0.2122983605213018</v>
      </c>
    </row>
    <row r="4200" spans="1:4">
      <c r="A4200" s="5">
        <v>4198</v>
      </c>
      <c r="B4200" s="30">
        <v>11.07645892762325</v>
      </c>
      <c r="C4200" s="30">
        <v>5.2286704432354316</v>
      </c>
      <c r="D4200" s="30">
        <v>0</v>
      </c>
    </row>
    <row r="4201" spans="1:4">
      <c r="A4201" s="5">
        <v>4199</v>
      </c>
      <c r="B4201" s="30">
        <v>9.7423776676628613</v>
      </c>
      <c r="C4201" s="30">
        <v>5.7876248725645683</v>
      </c>
      <c r="D4201" s="30">
        <v>0</v>
      </c>
    </row>
    <row r="4202" spans="1:4">
      <c r="A4202" s="5">
        <v>4200</v>
      </c>
      <c r="B4202" s="30">
        <v>10.624917479464269</v>
      </c>
      <c r="C4202" s="30">
        <v>5.9734038935186371</v>
      </c>
      <c r="D4202" s="30">
        <v>0</v>
      </c>
    </row>
    <row r="4203" spans="1:4">
      <c r="A4203" s="5">
        <v>4201</v>
      </c>
      <c r="B4203" s="30">
        <v>10.146818514464631</v>
      </c>
      <c r="C4203" s="30">
        <v>5.8218128551787052</v>
      </c>
      <c r="D4203" s="30">
        <v>0</v>
      </c>
    </row>
    <row r="4204" spans="1:4">
      <c r="A4204" s="5">
        <v>4202</v>
      </c>
      <c r="B4204" s="30">
        <v>9.7371307878632596</v>
      </c>
      <c r="C4204" s="30">
        <v>5.8429157212508693</v>
      </c>
      <c r="D4204" s="30">
        <v>0</v>
      </c>
    </row>
    <row r="4205" spans="1:4">
      <c r="A4205" s="5">
        <v>4203</v>
      </c>
      <c r="B4205" s="30">
        <v>10.48274701219683</v>
      </c>
      <c r="C4205" s="30">
        <v>6.0458042483327601</v>
      </c>
      <c r="D4205" s="30">
        <v>0</v>
      </c>
    </row>
    <row r="4206" spans="1:4">
      <c r="A4206" s="5">
        <v>4204</v>
      </c>
      <c r="B4206" s="30">
        <v>9.6817977096510592</v>
      </c>
      <c r="C4206" s="30">
        <v>6.4058324710448584</v>
      </c>
      <c r="D4206" s="30">
        <v>9.3842841787607975E-2</v>
      </c>
    </row>
    <row r="4207" spans="1:4">
      <c r="A4207" s="5">
        <v>4205</v>
      </c>
      <c r="B4207" s="30">
        <v>9.9113342535706952</v>
      </c>
      <c r="C4207" s="30">
        <v>6.4107247558903282</v>
      </c>
      <c r="D4207" s="30">
        <v>9.4883037657418942E-2</v>
      </c>
    </row>
    <row r="4208" spans="1:4">
      <c r="A4208" s="5">
        <v>4206</v>
      </c>
      <c r="B4208" s="30">
        <v>10.14107749621482</v>
      </c>
      <c r="C4208" s="30">
        <v>6.4161297964633501</v>
      </c>
      <c r="D4208" s="30">
        <v>0.60838776494959268</v>
      </c>
    </row>
    <row r="4209" spans="1:4">
      <c r="A4209" s="5">
        <v>4207</v>
      </c>
      <c r="B4209" s="30">
        <v>9.7135302545061357</v>
      </c>
      <c r="C4209" s="30">
        <v>6.1687573978550194</v>
      </c>
      <c r="D4209" s="30">
        <v>0.88661718793959932</v>
      </c>
    </row>
    <row r="4210" spans="1:4">
      <c r="A4210" s="5">
        <v>4208</v>
      </c>
      <c r="B4210" s="30">
        <v>10.407255509749559</v>
      </c>
      <c r="C4210" s="30">
        <v>6.224987138359495</v>
      </c>
      <c r="D4210" s="30">
        <v>1.256128317592111</v>
      </c>
    </row>
    <row r="4211" spans="1:4">
      <c r="A4211" s="5">
        <v>4209</v>
      </c>
      <c r="B4211" s="30">
        <v>10.940621690489079</v>
      </c>
      <c r="C4211" s="30">
        <v>6.0215843680131069</v>
      </c>
      <c r="D4211" s="30">
        <v>1.659973207996871</v>
      </c>
    </row>
    <row r="4212" spans="1:4">
      <c r="A4212" s="5">
        <v>4210</v>
      </c>
      <c r="B4212" s="30">
        <v>10.963048111801189</v>
      </c>
      <c r="C4212" s="30">
        <v>5.6129641601679916</v>
      </c>
      <c r="D4212" s="30">
        <v>1.536474297128787</v>
      </c>
    </row>
    <row r="4213" spans="1:4">
      <c r="A4213" s="5">
        <v>4211</v>
      </c>
      <c r="B4213" s="30">
        <v>11.7662391216536</v>
      </c>
      <c r="C4213" s="30">
        <v>5.5453167931289178</v>
      </c>
      <c r="D4213" s="30">
        <v>1.358391759865605</v>
      </c>
    </row>
    <row r="4214" spans="1:4">
      <c r="A4214" s="5">
        <v>4212</v>
      </c>
      <c r="B4214" s="30">
        <v>11.68407262067913</v>
      </c>
      <c r="C4214" s="30">
        <v>5.8338178255647994</v>
      </c>
      <c r="D4214" s="30">
        <v>1.0475462976438481</v>
      </c>
    </row>
    <row r="4215" spans="1:4">
      <c r="A4215" s="5">
        <v>4213</v>
      </c>
      <c r="B4215" s="30">
        <v>11.385848797981719</v>
      </c>
      <c r="C4215" s="30">
        <v>6.0604279895718944</v>
      </c>
      <c r="D4215" s="30">
        <v>0.84324437356354465</v>
      </c>
    </row>
    <row r="4216" spans="1:4">
      <c r="A4216" s="5">
        <v>4214</v>
      </c>
      <c r="B4216" s="30">
        <v>11.99079099288319</v>
      </c>
      <c r="C4216" s="30">
        <v>6.211641378850663</v>
      </c>
      <c r="D4216" s="30">
        <v>0.5359226692483009</v>
      </c>
    </row>
    <row r="4217" spans="1:4">
      <c r="A4217" s="5">
        <v>4215</v>
      </c>
      <c r="B4217" s="30">
        <v>10.548615900260939</v>
      </c>
      <c r="C4217" s="30">
        <v>6.271585555325295</v>
      </c>
      <c r="D4217" s="30">
        <v>0.4357757835214755</v>
      </c>
    </row>
    <row r="4218" spans="1:4">
      <c r="A4218" s="5">
        <v>4216</v>
      </c>
      <c r="B4218" s="30">
        <v>10.44735856327407</v>
      </c>
      <c r="C4218" s="30">
        <v>6.0141375392779199</v>
      </c>
      <c r="D4218" s="30">
        <v>0.28326727430310589</v>
      </c>
    </row>
    <row r="4219" spans="1:4">
      <c r="A4219" s="5">
        <v>4217</v>
      </c>
      <c r="B4219" s="30">
        <v>10.25615713600193</v>
      </c>
      <c r="C4219" s="30">
        <v>5.711888280091336</v>
      </c>
      <c r="D4219" s="30">
        <v>8.2684112108838359E-2</v>
      </c>
    </row>
    <row r="4220" spans="1:4">
      <c r="A4220" s="5">
        <v>4218</v>
      </c>
      <c r="B4220" s="30">
        <v>10.12932726106561</v>
      </c>
      <c r="C4220" s="30">
        <v>5.6484612344590657</v>
      </c>
      <c r="D4220" s="30">
        <v>0</v>
      </c>
    </row>
    <row r="4221" spans="1:4">
      <c r="A4221" s="5">
        <v>4219</v>
      </c>
      <c r="B4221" s="30">
        <v>9.1227508081386066</v>
      </c>
      <c r="C4221" s="30">
        <v>6.0250107352598699</v>
      </c>
      <c r="D4221" s="30">
        <v>0</v>
      </c>
    </row>
    <row r="4222" spans="1:4">
      <c r="A4222" s="5">
        <v>4220</v>
      </c>
      <c r="B4222" s="30">
        <v>10.67093624542392</v>
      </c>
      <c r="C4222" s="30">
        <v>5.866291039743305</v>
      </c>
      <c r="D4222" s="30">
        <v>0</v>
      </c>
    </row>
    <row r="4223" spans="1:4">
      <c r="A4223" s="5">
        <v>4221</v>
      </c>
      <c r="B4223" s="30">
        <v>9.7839734111324024</v>
      </c>
      <c r="C4223" s="30">
        <v>5.7378212041911638</v>
      </c>
      <c r="D4223" s="30">
        <v>0</v>
      </c>
    </row>
    <row r="4224" spans="1:4">
      <c r="A4224" s="5">
        <v>4222</v>
      </c>
      <c r="B4224" s="30">
        <v>9.088361545581126</v>
      </c>
      <c r="C4224" s="30">
        <v>6.041210980583462</v>
      </c>
      <c r="D4224" s="30">
        <v>0</v>
      </c>
    </row>
    <row r="4225" spans="1:4">
      <c r="A4225" s="5">
        <v>4223</v>
      </c>
      <c r="B4225" s="30">
        <v>9.5307011425461692</v>
      </c>
      <c r="C4225" s="30">
        <v>5.6507551894986854</v>
      </c>
      <c r="D4225" s="30">
        <v>0</v>
      </c>
    </row>
    <row r="4226" spans="1:4">
      <c r="A4226" s="5">
        <v>4224</v>
      </c>
      <c r="B4226" s="30">
        <v>9.3872822841615822</v>
      </c>
      <c r="C4226" s="30">
        <v>5.576332504733772</v>
      </c>
      <c r="D4226" s="30">
        <v>0</v>
      </c>
    </row>
    <row r="4227" spans="1:4">
      <c r="A4227" s="5">
        <v>4225</v>
      </c>
      <c r="B4227" s="30">
        <v>10.16948734359524</v>
      </c>
      <c r="C4227" s="30">
        <v>5.8020827892195754</v>
      </c>
      <c r="D4227" s="30">
        <v>0</v>
      </c>
    </row>
    <row r="4228" spans="1:4">
      <c r="A4228" s="5">
        <v>4226</v>
      </c>
      <c r="B4228" s="30">
        <v>8.6627334732466768</v>
      </c>
      <c r="C4228" s="30">
        <v>6.2164845962083906</v>
      </c>
      <c r="D4228" s="30">
        <v>0</v>
      </c>
    </row>
    <row r="4229" spans="1:4">
      <c r="A4229" s="5">
        <v>4227</v>
      </c>
      <c r="B4229" s="30">
        <v>9.9117286097082768</v>
      </c>
      <c r="C4229" s="30">
        <v>6.1299347027862154</v>
      </c>
      <c r="D4229" s="30">
        <v>0</v>
      </c>
    </row>
    <row r="4230" spans="1:4">
      <c r="A4230" s="5">
        <v>4228</v>
      </c>
      <c r="B4230" s="30">
        <v>10.50368411353322</v>
      </c>
      <c r="C4230" s="30">
        <v>5.5784411090450972</v>
      </c>
      <c r="D4230" s="30">
        <v>0</v>
      </c>
    </row>
    <row r="4231" spans="1:4">
      <c r="A4231" s="5">
        <v>4229</v>
      </c>
      <c r="B4231" s="30">
        <v>8.9955041055595437</v>
      </c>
      <c r="C4231" s="30">
        <v>5.3784269751641656</v>
      </c>
      <c r="D4231" s="30">
        <v>0</v>
      </c>
    </row>
    <row r="4232" spans="1:4">
      <c r="A4232" s="5">
        <v>4230</v>
      </c>
      <c r="B4232" s="30">
        <v>9.8569195299335952</v>
      </c>
      <c r="C4232" s="30">
        <v>5.265921035811914</v>
      </c>
      <c r="D4232" s="30">
        <v>0</v>
      </c>
    </row>
    <row r="4233" spans="1:4">
      <c r="A4233" s="5">
        <v>4231</v>
      </c>
      <c r="B4233" s="30">
        <v>9.8830637218335742</v>
      </c>
      <c r="C4233" s="30">
        <v>5.3978723215212288</v>
      </c>
      <c r="D4233" s="30">
        <v>7.6262382738408782E-2</v>
      </c>
    </row>
    <row r="4234" spans="1:4">
      <c r="A4234" s="5">
        <v>4232</v>
      </c>
      <c r="B4234" s="30">
        <v>10.56836000123759</v>
      </c>
      <c r="C4234" s="30">
        <v>5.8538148121890208</v>
      </c>
      <c r="D4234" s="30">
        <v>0</v>
      </c>
    </row>
    <row r="4235" spans="1:4">
      <c r="A4235" s="5">
        <v>4233</v>
      </c>
      <c r="B4235" s="30">
        <v>10.564744320911061</v>
      </c>
      <c r="C4235" s="30">
        <v>5.7813217453777259</v>
      </c>
      <c r="D4235" s="30">
        <v>0.18913711665516231</v>
      </c>
    </row>
    <row r="4236" spans="1:4">
      <c r="A4236" s="5">
        <v>4234</v>
      </c>
      <c r="B4236" s="30">
        <v>9.8164728544254807</v>
      </c>
      <c r="C4236" s="30">
        <v>6.0011049975270003</v>
      </c>
      <c r="D4236" s="30">
        <v>0.44362407010688298</v>
      </c>
    </row>
    <row r="4237" spans="1:4">
      <c r="A4237" s="5">
        <v>4235</v>
      </c>
      <c r="B4237" s="30">
        <v>11.45923037749945</v>
      </c>
      <c r="C4237" s="30">
        <v>5.8403459125761001</v>
      </c>
      <c r="D4237" s="30">
        <v>0.56401236190982384</v>
      </c>
    </row>
    <row r="4238" spans="1:4">
      <c r="A4238" s="5">
        <v>4236</v>
      </c>
      <c r="B4238" s="30">
        <v>12.86073075624294</v>
      </c>
      <c r="C4238" s="30">
        <v>5.6448013056576896</v>
      </c>
      <c r="D4238" s="30">
        <v>1.124953407403815</v>
      </c>
    </row>
    <row r="4239" spans="1:4">
      <c r="A4239" s="5">
        <v>4237</v>
      </c>
      <c r="B4239" s="30">
        <v>11.91088788696619</v>
      </c>
      <c r="C4239" s="30">
        <v>5.7156906119631374</v>
      </c>
      <c r="D4239" s="30">
        <v>1.1966647316608769</v>
      </c>
    </row>
    <row r="4240" spans="1:4">
      <c r="A4240" s="5">
        <v>4238</v>
      </c>
      <c r="B4240" s="30">
        <v>11.028251726693171</v>
      </c>
      <c r="C4240" s="30">
        <v>5.368679325289178</v>
      </c>
      <c r="D4240" s="30">
        <v>0.98471082947907118</v>
      </c>
    </row>
    <row r="4241" spans="1:4">
      <c r="A4241" s="5">
        <v>4239</v>
      </c>
      <c r="B4241" s="30">
        <v>11.35917578104487</v>
      </c>
      <c r="C4241" s="30">
        <v>5.5794556116551437</v>
      </c>
      <c r="D4241" s="30">
        <v>0.77262064068147751</v>
      </c>
    </row>
    <row r="4242" spans="1:4">
      <c r="A4242" s="5">
        <v>4240</v>
      </c>
      <c r="B4242" s="30">
        <v>10.99219327528286</v>
      </c>
      <c r="C4242" s="30">
        <v>5.6212136367177781</v>
      </c>
      <c r="D4242" s="30">
        <v>0.38394496996615007</v>
      </c>
    </row>
    <row r="4243" spans="1:4">
      <c r="A4243" s="5">
        <v>4241</v>
      </c>
      <c r="B4243" s="30">
        <v>10.79137338140575</v>
      </c>
      <c r="C4243" s="30">
        <v>5.9046692237933494</v>
      </c>
      <c r="D4243" s="30">
        <v>2.7093537013671069E-2</v>
      </c>
    </row>
    <row r="4244" spans="1:4">
      <c r="A4244" s="5">
        <v>4242</v>
      </c>
      <c r="B4244" s="30">
        <v>9.6449926559787897</v>
      </c>
      <c r="C4244" s="30">
        <v>6.3041788925631934</v>
      </c>
      <c r="D4244" s="30">
        <v>0</v>
      </c>
    </row>
    <row r="4245" spans="1:4">
      <c r="A4245" s="5">
        <v>4243</v>
      </c>
      <c r="B4245" s="30">
        <v>9.7295970375856733</v>
      </c>
      <c r="C4245" s="30">
        <v>6.31252520083126</v>
      </c>
      <c r="D4245" s="30">
        <v>0</v>
      </c>
    </row>
    <row r="4246" spans="1:4">
      <c r="A4246" s="5">
        <v>4244</v>
      </c>
      <c r="B4246" s="30">
        <v>9.0184040482906394</v>
      </c>
      <c r="C4246" s="30">
        <v>6.4495706387250991</v>
      </c>
      <c r="D4246" s="30">
        <v>0</v>
      </c>
    </row>
    <row r="4247" spans="1:4">
      <c r="A4247" s="5">
        <v>4245</v>
      </c>
      <c r="B4247" s="30">
        <v>10.100955365715169</v>
      </c>
      <c r="C4247" s="30">
        <v>6.699642406097885</v>
      </c>
      <c r="D4247" s="30">
        <v>0</v>
      </c>
    </row>
    <row r="4248" spans="1:4">
      <c r="A4248" s="5">
        <v>4246</v>
      </c>
      <c r="B4248" s="30">
        <v>10.09256660871328</v>
      </c>
      <c r="C4248" s="30">
        <v>6.9272391439340399</v>
      </c>
      <c r="D4248" s="30">
        <v>0</v>
      </c>
    </row>
    <row r="4249" spans="1:4">
      <c r="A4249" s="5">
        <v>4247</v>
      </c>
      <c r="B4249" s="30">
        <v>10.985182494075721</v>
      </c>
      <c r="C4249" s="30">
        <v>7.1140158754730676</v>
      </c>
      <c r="D4249" s="30">
        <v>0</v>
      </c>
    </row>
    <row r="4250" spans="1:4">
      <c r="A4250" s="5">
        <v>4248</v>
      </c>
      <c r="B4250" s="30">
        <v>9.6522407617445385</v>
      </c>
      <c r="C4250" s="30">
        <v>7.2904353327109108</v>
      </c>
      <c r="D4250" s="30">
        <v>0</v>
      </c>
    </row>
    <row r="4251" spans="1:4">
      <c r="A4251" s="5">
        <v>4249</v>
      </c>
      <c r="B4251" s="30">
        <v>10.23056702378571</v>
      </c>
      <c r="C4251" s="30">
        <v>6.7763092276637398</v>
      </c>
      <c r="D4251" s="30">
        <v>0</v>
      </c>
    </row>
    <row r="4252" spans="1:4">
      <c r="A4252" s="5">
        <v>4250</v>
      </c>
      <c r="B4252" s="30">
        <v>9.4469099551929787</v>
      </c>
      <c r="C4252" s="30">
        <v>6.1603358320567523</v>
      </c>
      <c r="D4252" s="30">
        <v>0</v>
      </c>
    </row>
    <row r="4253" spans="1:4">
      <c r="A4253" s="5">
        <v>4251</v>
      </c>
      <c r="B4253" s="30">
        <v>10.028909262704071</v>
      </c>
      <c r="C4253" s="30">
        <v>5.9944354278643086</v>
      </c>
      <c r="D4253" s="30">
        <v>0</v>
      </c>
    </row>
    <row r="4254" spans="1:4">
      <c r="A4254" s="5">
        <v>4252</v>
      </c>
      <c r="B4254" s="30">
        <v>11.12792406981325</v>
      </c>
      <c r="C4254" s="30">
        <v>6.1079784312466527</v>
      </c>
      <c r="D4254" s="30">
        <v>0.28341186432632642</v>
      </c>
    </row>
    <row r="4255" spans="1:4">
      <c r="A4255" s="5">
        <v>4253</v>
      </c>
      <c r="B4255" s="30">
        <v>10.055331797971601</v>
      </c>
      <c r="C4255" s="30">
        <v>6.3968813658537851</v>
      </c>
      <c r="D4255" s="30">
        <v>0.55342580586308121</v>
      </c>
    </row>
    <row r="4256" spans="1:4">
      <c r="A4256" s="5">
        <v>4254</v>
      </c>
      <c r="B4256" s="30">
        <v>9.2909880968476966</v>
      </c>
      <c r="C4256" s="30">
        <v>6.167869018524927</v>
      </c>
      <c r="D4256" s="30">
        <v>1.0783373539065111</v>
      </c>
    </row>
    <row r="4257" spans="1:4">
      <c r="A4257" s="5">
        <v>4255</v>
      </c>
      <c r="B4257" s="30">
        <v>10.156569414045549</v>
      </c>
      <c r="C4257" s="30">
        <v>6.1040117133661091</v>
      </c>
      <c r="D4257" s="30">
        <v>1.654549181958894</v>
      </c>
    </row>
    <row r="4258" spans="1:4">
      <c r="A4258" s="5">
        <v>4256</v>
      </c>
      <c r="B4258" s="30">
        <v>10.63825206590041</v>
      </c>
      <c r="C4258" s="30">
        <v>5.5987716352120813</v>
      </c>
      <c r="D4258" s="30">
        <v>1.8687934749052391</v>
      </c>
    </row>
    <row r="4259" spans="1:4">
      <c r="A4259" s="5">
        <v>4257</v>
      </c>
      <c r="B4259" s="30">
        <v>11.102214810874109</v>
      </c>
      <c r="C4259" s="30">
        <v>5.5386576670870138</v>
      </c>
      <c r="D4259" s="30">
        <v>1.9864046154081181</v>
      </c>
    </row>
    <row r="4260" spans="1:4">
      <c r="A4260" s="5">
        <v>4258</v>
      </c>
      <c r="B4260" s="30">
        <v>10.828541180193939</v>
      </c>
      <c r="C4260" s="30">
        <v>5.5078397753650297</v>
      </c>
      <c r="D4260" s="30">
        <v>1.492856345028545</v>
      </c>
    </row>
    <row r="4261" spans="1:4">
      <c r="A4261" s="5">
        <v>4259</v>
      </c>
      <c r="B4261" s="30">
        <v>11.64136823157531</v>
      </c>
      <c r="C4261" s="30">
        <v>5.6466811694581844</v>
      </c>
      <c r="D4261" s="30">
        <v>0.91664451697616267</v>
      </c>
    </row>
    <row r="4262" spans="1:4">
      <c r="A4262" s="5">
        <v>4260</v>
      </c>
      <c r="B4262" s="30">
        <v>12.46419377706359</v>
      </c>
      <c r="C4262" s="30">
        <v>5.6896080247189156</v>
      </c>
      <c r="D4262" s="30">
        <v>0.55143972176390132</v>
      </c>
    </row>
    <row r="4263" spans="1:4">
      <c r="A4263" s="5">
        <v>4261</v>
      </c>
      <c r="B4263" s="30">
        <v>13.022517078135101</v>
      </c>
      <c r="C4263" s="30">
        <v>5.6863168143185119</v>
      </c>
      <c r="D4263" s="30">
        <v>0.45759655037996022</v>
      </c>
    </row>
    <row r="4264" spans="1:4">
      <c r="A4264" s="5">
        <v>4262</v>
      </c>
      <c r="B4264" s="30">
        <v>12.199827969299109</v>
      </c>
      <c r="C4264" s="30">
        <v>5.6174919369693006</v>
      </c>
      <c r="D4264" s="30">
        <v>0.61843356341719136</v>
      </c>
    </row>
    <row r="4265" spans="1:4">
      <c r="A4265" s="5">
        <v>4263</v>
      </c>
      <c r="B4265" s="30">
        <v>11.304606697589151</v>
      </c>
      <c r="C4265" s="30">
        <v>5.5436699885312217</v>
      </c>
      <c r="D4265" s="30">
        <v>0.61843356341719136</v>
      </c>
    </row>
    <row r="4266" spans="1:4">
      <c r="A4266" s="5">
        <v>4264</v>
      </c>
      <c r="B4266" s="30">
        <v>11.150188216888189</v>
      </c>
      <c r="C4266" s="30">
        <v>5.746820164433843</v>
      </c>
      <c r="D4266" s="30">
        <v>0.48598220135677389</v>
      </c>
    </row>
    <row r="4267" spans="1:4">
      <c r="A4267" s="5">
        <v>4265</v>
      </c>
      <c r="B4267" s="30">
        <v>9.3080844307097248</v>
      </c>
      <c r="C4267" s="30">
        <v>5.5564852802225468</v>
      </c>
      <c r="D4267" s="30">
        <v>0.19220029070108169</v>
      </c>
    </row>
    <row r="4268" spans="1:4">
      <c r="A4268" s="5">
        <v>4266</v>
      </c>
      <c r="B4268" s="30">
        <v>11.20701024567482</v>
      </c>
      <c r="C4268" s="30">
        <v>5.3951831771252596</v>
      </c>
      <c r="D4268" s="30">
        <v>0</v>
      </c>
    </row>
    <row r="4269" spans="1:4">
      <c r="A4269" s="5">
        <v>4267</v>
      </c>
      <c r="B4269" s="30">
        <v>10.13749775343188</v>
      </c>
      <c r="C4269" s="30">
        <v>5.4410050011716846</v>
      </c>
      <c r="D4269" s="30">
        <v>0</v>
      </c>
    </row>
    <row r="4270" spans="1:4">
      <c r="A4270" s="5">
        <v>4268</v>
      </c>
      <c r="B4270" s="30">
        <v>9.3178367399123392</v>
      </c>
      <c r="C4270" s="30">
        <v>5.7094210932957568</v>
      </c>
      <c r="D4270" s="30">
        <v>0</v>
      </c>
    </row>
    <row r="4271" spans="1:4">
      <c r="A4271" s="5">
        <v>4269</v>
      </c>
      <c r="B4271" s="30">
        <v>10.04989489669536</v>
      </c>
      <c r="C4271" s="30">
        <v>5.6647436811164011</v>
      </c>
      <c r="D4271" s="30">
        <v>0</v>
      </c>
    </row>
    <row r="4272" spans="1:4">
      <c r="A4272" s="5">
        <v>4270</v>
      </c>
      <c r="B4272" s="30">
        <v>9.6246015344305054</v>
      </c>
      <c r="C4272" s="30">
        <v>5.7287905698116051</v>
      </c>
      <c r="D4272" s="30">
        <v>0</v>
      </c>
    </row>
    <row r="4273" spans="1:4">
      <c r="A4273" s="5">
        <v>4271</v>
      </c>
      <c r="B4273" s="30">
        <v>9.6310554142431268</v>
      </c>
      <c r="C4273" s="30">
        <v>5.5950112990593608</v>
      </c>
      <c r="D4273" s="30">
        <v>0</v>
      </c>
    </row>
    <row r="4274" spans="1:4">
      <c r="A4274" s="5">
        <v>4272</v>
      </c>
      <c r="B4274" s="30">
        <v>10.847780688375771</v>
      </c>
      <c r="C4274" s="30">
        <v>5.2398590343589921</v>
      </c>
      <c r="D4274" s="30">
        <v>0</v>
      </c>
    </row>
    <row r="4275" spans="1:4">
      <c r="A4275" s="5">
        <v>4273</v>
      </c>
      <c r="B4275" s="30">
        <v>9.3587718256724219</v>
      </c>
      <c r="C4275" s="30">
        <v>5.2284419088387697</v>
      </c>
      <c r="D4275" s="30">
        <v>0</v>
      </c>
    </row>
    <row r="4276" spans="1:4">
      <c r="A4276" s="5">
        <v>4274</v>
      </c>
      <c r="B4276" s="30">
        <v>10.364186951457141</v>
      </c>
      <c r="C4276" s="30">
        <v>5.5815704556295707</v>
      </c>
      <c r="D4276" s="30">
        <v>0</v>
      </c>
    </row>
    <row r="4277" spans="1:4">
      <c r="A4277" s="5">
        <v>4275</v>
      </c>
      <c r="B4277" s="30">
        <v>9.265850404981105</v>
      </c>
      <c r="C4277" s="30">
        <v>5.754913672660952</v>
      </c>
      <c r="D4277" s="30">
        <v>0</v>
      </c>
    </row>
    <row r="4278" spans="1:4">
      <c r="A4278" s="5">
        <v>4276</v>
      </c>
      <c r="B4278" s="30">
        <v>9.5529017572505008</v>
      </c>
      <c r="C4278" s="30">
        <v>6.0982981452994292</v>
      </c>
      <c r="D4278" s="30">
        <v>0</v>
      </c>
    </row>
    <row r="4279" spans="1:4">
      <c r="A4279" s="5">
        <v>4277</v>
      </c>
      <c r="B4279" s="30">
        <v>10.135476445458989</v>
      </c>
      <c r="C4279" s="30">
        <v>5.8108309309883328</v>
      </c>
      <c r="D4279" s="30">
        <v>0.11307314810283051</v>
      </c>
    </row>
    <row r="4280" spans="1:4">
      <c r="A4280" s="5">
        <v>4278</v>
      </c>
      <c r="B4280" s="30">
        <v>10.545524802099139</v>
      </c>
      <c r="C4280" s="30">
        <v>6.102315675294288</v>
      </c>
      <c r="D4280" s="30">
        <v>0.99859515037819091</v>
      </c>
    </row>
    <row r="4281" spans="1:4">
      <c r="A4281" s="5">
        <v>4279</v>
      </c>
      <c r="B4281" s="30">
        <v>9.6147051369779231</v>
      </c>
      <c r="C4281" s="30">
        <v>6.1124853673578334</v>
      </c>
      <c r="D4281" s="30">
        <v>1.337017931619729</v>
      </c>
    </row>
    <row r="4282" spans="1:4">
      <c r="A4282" s="5">
        <v>4280</v>
      </c>
      <c r="B4282" s="30">
        <v>10.57288919972541</v>
      </c>
      <c r="C4282" s="30">
        <v>6.3972664986910539</v>
      </c>
      <c r="D4282" s="30">
        <v>1.7771515900742081</v>
      </c>
    </row>
    <row r="4283" spans="1:4">
      <c r="A4283" s="5">
        <v>4281</v>
      </c>
      <c r="B4283" s="30">
        <v>10.035907808648551</v>
      </c>
      <c r="C4283" s="30">
        <v>6.6104118593764873</v>
      </c>
      <c r="D4283" s="30">
        <v>2.3788127734618429</v>
      </c>
    </row>
    <row r="4284" spans="1:4">
      <c r="A4284" s="5">
        <v>4282</v>
      </c>
      <c r="B4284" s="30">
        <v>11.411842408081741</v>
      </c>
      <c r="C4284" s="30">
        <v>6.3195479768251843</v>
      </c>
      <c r="D4284" s="30">
        <v>2.3603742517832131</v>
      </c>
    </row>
    <row r="4285" spans="1:4">
      <c r="A4285" s="5">
        <v>4283</v>
      </c>
      <c r="B4285" s="30">
        <v>12.254373200101981</v>
      </c>
      <c r="C4285" s="30">
        <v>6.1715583737216786</v>
      </c>
      <c r="D4285" s="30">
        <v>3.0101469923806312</v>
      </c>
    </row>
    <row r="4286" spans="1:4">
      <c r="A4286" s="5">
        <v>4284</v>
      </c>
      <c r="B4286" s="30">
        <v>11.342219305680651</v>
      </c>
      <c r="C4286" s="30">
        <v>5.9890264548370098</v>
      </c>
      <c r="D4286" s="30">
        <v>3.2811531259257789</v>
      </c>
    </row>
    <row r="4287" spans="1:4">
      <c r="A4287" s="5">
        <v>4285</v>
      </c>
      <c r="B4287" s="30">
        <v>12.48056356852717</v>
      </c>
      <c r="C4287" s="30">
        <v>5.8414624317928006</v>
      </c>
      <c r="D4287" s="30">
        <v>3.6229272225570641</v>
      </c>
    </row>
    <row r="4288" spans="1:4">
      <c r="A4288" s="5">
        <v>4286</v>
      </c>
      <c r="B4288" s="30">
        <v>12.32025892713966</v>
      </c>
      <c r="C4288" s="30">
        <v>6.3074025710673256</v>
      </c>
      <c r="D4288" s="30">
        <v>3.4726104581172752</v>
      </c>
    </row>
    <row r="4289" spans="1:4">
      <c r="A4289" s="5">
        <v>4287</v>
      </c>
      <c r="B4289" s="30">
        <v>11.8104285972033</v>
      </c>
      <c r="C4289" s="30">
        <v>6.2076000660082107</v>
      </c>
      <c r="D4289" s="30">
        <v>2.9154497379134559</v>
      </c>
    </row>
    <row r="4290" spans="1:4">
      <c r="A4290" s="5">
        <v>4288</v>
      </c>
      <c r="B4290" s="30">
        <v>11.607360386929029</v>
      </c>
      <c r="C4290" s="30">
        <v>5.8962768959404528</v>
      </c>
      <c r="D4290" s="30">
        <v>2.3851292175250198</v>
      </c>
    </row>
    <row r="4291" spans="1:4">
      <c r="A4291" s="5">
        <v>4289</v>
      </c>
      <c r="B4291" s="30">
        <v>10.60022588591478</v>
      </c>
      <c r="C4291" s="30">
        <v>6.1353148797460344</v>
      </c>
      <c r="D4291" s="30">
        <v>1.5570346807357931</v>
      </c>
    </row>
    <row r="4292" spans="1:4">
      <c r="A4292" s="5">
        <v>4290</v>
      </c>
      <c r="B4292" s="30">
        <v>10.47366887066387</v>
      </c>
      <c r="C4292" s="30">
        <v>5.8919392614040387</v>
      </c>
      <c r="D4292" s="30">
        <v>0.9200694068814752</v>
      </c>
    </row>
    <row r="4293" spans="1:4">
      <c r="A4293" s="5">
        <v>4291</v>
      </c>
      <c r="B4293" s="30">
        <v>10.051404988136451</v>
      </c>
      <c r="C4293" s="30">
        <v>5.6719992744372778</v>
      </c>
      <c r="D4293" s="30">
        <v>0.48903460524633741</v>
      </c>
    </row>
    <row r="4294" spans="1:4">
      <c r="A4294" s="5">
        <v>4292</v>
      </c>
      <c r="B4294" s="30">
        <v>9.0533295203531399</v>
      </c>
      <c r="C4294" s="30">
        <v>5.258880069764559</v>
      </c>
      <c r="D4294" s="30">
        <v>0.30821533363514703</v>
      </c>
    </row>
    <row r="4295" spans="1:4">
      <c r="A4295" s="5">
        <v>4293</v>
      </c>
      <c r="B4295" s="30">
        <v>11.478566798037379</v>
      </c>
      <c r="C4295" s="30">
        <v>5.2502705068259363</v>
      </c>
      <c r="D4295" s="30">
        <v>7.9801442302616432E-2</v>
      </c>
    </row>
    <row r="4296" spans="1:4">
      <c r="A4296" s="5">
        <v>4294</v>
      </c>
      <c r="B4296" s="30">
        <v>10.63594589649577</v>
      </c>
      <c r="C4296" s="30">
        <v>5.129136321676464</v>
      </c>
      <c r="D4296" s="30">
        <v>0</v>
      </c>
    </row>
    <row r="4297" spans="1:4">
      <c r="A4297" s="5">
        <v>4295</v>
      </c>
      <c r="B4297" s="30">
        <v>10.655954715445169</v>
      </c>
      <c r="C4297" s="30">
        <v>5.3002132089916323</v>
      </c>
      <c r="D4297" s="30">
        <v>0</v>
      </c>
    </row>
    <row r="4298" spans="1:4">
      <c r="A4298" s="5">
        <v>4296</v>
      </c>
      <c r="B4298" s="30">
        <v>9.1944662145328131</v>
      </c>
      <c r="C4298" s="30">
        <v>5.6086423180897116</v>
      </c>
      <c r="D4298" s="30">
        <v>0</v>
      </c>
    </row>
    <row r="4299" spans="1:4">
      <c r="A4299" s="5">
        <v>4297</v>
      </c>
      <c r="B4299" s="30">
        <v>10.119935225751661</v>
      </c>
      <c r="C4299" s="30">
        <v>6.2123536749851826</v>
      </c>
      <c r="D4299" s="30">
        <v>0</v>
      </c>
    </row>
    <row r="4300" spans="1:4">
      <c r="A4300" s="5">
        <v>4298</v>
      </c>
      <c r="B4300" s="30">
        <v>10.434101984602091</v>
      </c>
      <c r="C4300" s="30">
        <v>6.1521785227290016</v>
      </c>
      <c r="D4300" s="30">
        <v>5.4715516786964638E-2</v>
      </c>
    </row>
    <row r="4301" spans="1:4">
      <c r="A4301" s="5">
        <v>4299</v>
      </c>
      <c r="B4301" s="30">
        <v>10.2812209369638</v>
      </c>
      <c r="C4301" s="30">
        <v>6.1214959222018184</v>
      </c>
      <c r="D4301" s="30">
        <v>0.72131230446022676</v>
      </c>
    </row>
    <row r="4302" spans="1:4">
      <c r="A4302" s="5">
        <v>4300</v>
      </c>
      <c r="B4302" s="30">
        <v>10.087387413744111</v>
      </c>
      <c r="C4302" s="30">
        <v>5.5966292767940971</v>
      </c>
      <c r="D4302" s="30">
        <v>1.4734381240825969</v>
      </c>
    </row>
    <row r="4303" spans="1:4">
      <c r="A4303" s="5">
        <v>4301</v>
      </c>
      <c r="B4303" s="30">
        <v>11.34654930189607</v>
      </c>
      <c r="C4303" s="30">
        <v>5.4679488349258811</v>
      </c>
      <c r="D4303" s="30">
        <v>2.0324644548917981</v>
      </c>
    </row>
    <row r="4304" spans="1:4">
      <c r="A4304" s="5">
        <v>4302</v>
      </c>
      <c r="B4304" s="30">
        <v>8.8568320575060788</v>
      </c>
      <c r="C4304" s="30">
        <v>5.3002340047954188</v>
      </c>
      <c r="D4304" s="30">
        <v>2.4465096651116109</v>
      </c>
    </row>
    <row r="4305" spans="1:4">
      <c r="A4305" s="5">
        <v>4303</v>
      </c>
      <c r="B4305" s="30">
        <v>10.948845943723519</v>
      </c>
      <c r="C4305" s="30">
        <v>5.3836688654251006</v>
      </c>
      <c r="D4305" s="30">
        <v>2.042080991929859</v>
      </c>
    </row>
    <row r="4306" spans="1:4">
      <c r="A4306" s="5">
        <v>4304</v>
      </c>
      <c r="B4306" s="30">
        <v>9.6119214018713919</v>
      </c>
      <c r="C4306" s="30">
        <v>5.1635958289507817</v>
      </c>
      <c r="D4306" s="30">
        <v>1.7415320434849639</v>
      </c>
    </row>
    <row r="4307" spans="1:4">
      <c r="A4307" s="5">
        <v>4305</v>
      </c>
      <c r="B4307" s="30">
        <v>10.62020725207937</v>
      </c>
      <c r="C4307" s="30">
        <v>5.2369054653739813</v>
      </c>
      <c r="D4307" s="30">
        <v>1.540920824008795</v>
      </c>
    </row>
    <row r="4308" spans="1:4">
      <c r="A4308" s="5">
        <v>4306</v>
      </c>
      <c r="B4308" s="30">
        <v>10.959824235708121</v>
      </c>
      <c r="C4308" s="30">
        <v>5.5481770995245663</v>
      </c>
      <c r="D4308" s="30">
        <v>1.093938758289686</v>
      </c>
    </row>
    <row r="4309" spans="1:4">
      <c r="A4309" s="5">
        <v>4307</v>
      </c>
      <c r="B4309" s="30">
        <v>10.284221399385761</v>
      </c>
      <c r="C4309" s="30">
        <v>5.392891337197339</v>
      </c>
      <c r="D4309" s="30">
        <v>1.0065897530241561</v>
      </c>
    </row>
    <row r="4310" spans="1:4">
      <c r="A4310" s="5">
        <v>4308</v>
      </c>
      <c r="B4310" s="30">
        <v>9.8139106391146598</v>
      </c>
      <c r="C4310" s="30">
        <v>5.8178261223492562</v>
      </c>
      <c r="D4310" s="30">
        <v>0.85591655371360642</v>
      </c>
    </row>
    <row r="4311" spans="1:4">
      <c r="A4311" s="5">
        <v>4309</v>
      </c>
      <c r="B4311" s="30">
        <v>9.7654964229632562</v>
      </c>
      <c r="C4311" s="30">
        <v>5.7048984916915737</v>
      </c>
      <c r="D4311" s="30">
        <v>0.75450066226773504</v>
      </c>
    </row>
    <row r="4312" spans="1:4">
      <c r="A4312" s="5">
        <v>4310</v>
      </c>
      <c r="B4312" s="30">
        <v>10.633633884658041</v>
      </c>
      <c r="C4312" s="30">
        <v>5.478535546580404</v>
      </c>
      <c r="D4312" s="30">
        <v>0.89028009479383874</v>
      </c>
    </row>
    <row r="4313" spans="1:4">
      <c r="A4313" s="5">
        <v>4311</v>
      </c>
      <c r="B4313" s="30">
        <v>10.593732180027811</v>
      </c>
      <c r="C4313" s="30">
        <v>5.3941109257617867</v>
      </c>
      <c r="D4313" s="30">
        <v>0.8950117006699696</v>
      </c>
    </row>
    <row r="4314" spans="1:4">
      <c r="A4314" s="5">
        <v>4312</v>
      </c>
      <c r="B4314" s="30">
        <v>9.5627734990662496</v>
      </c>
      <c r="C4314" s="30">
        <v>5.9178908180030296</v>
      </c>
      <c r="D4314" s="30">
        <v>0.97854470820720274</v>
      </c>
    </row>
    <row r="4315" spans="1:4">
      <c r="A4315" s="5">
        <v>4313</v>
      </c>
      <c r="B4315" s="30">
        <v>10.1470117471201</v>
      </c>
      <c r="C4315" s="30">
        <v>5.7531312609470859</v>
      </c>
      <c r="D4315" s="30">
        <v>0.8749326026540305</v>
      </c>
    </row>
    <row r="4316" spans="1:4">
      <c r="A4316" s="5">
        <v>4314</v>
      </c>
      <c r="B4316" s="30">
        <v>10.836001220117961</v>
      </c>
      <c r="C4316" s="30">
        <v>5.9248487368939626</v>
      </c>
      <c r="D4316" s="30">
        <v>1.166729423250237</v>
      </c>
    </row>
    <row r="4317" spans="1:4">
      <c r="A4317" s="5">
        <v>4315</v>
      </c>
      <c r="B4317" s="30">
        <v>10.267271263979961</v>
      </c>
      <c r="C4317" s="30">
        <v>5.8387385397294667</v>
      </c>
      <c r="D4317" s="30">
        <v>0.88273652551487514</v>
      </c>
    </row>
    <row r="4318" spans="1:4">
      <c r="A4318" s="5">
        <v>4316</v>
      </c>
      <c r="B4318" s="30">
        <v>9.4797387581036663</v>
      </c>
      <c r="C4318" s="30">
        <v>5.7458980451245347</v>
      </c>
      <c r="D4318" s="30">
        <v>0.41906863813725231</v>
      </c>
    </row>
    <row r="4319" spans="1:4">
      <c r="A4319" s="5">
        <v>4317</v>
      </c>
      <c r="B4319" s="30">
        <v>10.604772049647909</v>
      </c>
      <c r="C4319" s="30">
        <v>5.4276192703480044</v>
      </c>
      <c r="D4319" s="30">
        <v>0.26568152380326471</v>
      </c>
    </row>
    <row r="4320" spans="1:4">
      <c r="A4320" s="5">
        <v>4318</v>
      </c>
      <c r="B4320" s="30">
        <v>9.432585823218524</v>
      </c>
      <c r="C4320" s="30">
        <v>5.2762041389526617</v>
      </c>
      <c r="D4320" s="30">
        <v>0</v>
      </c>
    </row>
    <row r="4321" spans="1:4">
      <c r="A4321" s="5">
        <v>4319</v>
      </c>
      <c r="B4321" s="30">
        <v>9.4186728649660001</v>
      </c>
      <c r="C4321" s="30">
        <v>5.3489491588639497</v>
      </c>
      <c r="D4321" s="30">
        <v>0</v>
      </c>
    </row>
    <row r="4322" spans="1:4">
      <c r="A4322" s="5">
        <v>4320</v>
      </c>
      <c r="B4322" s="30">
        <v>10.185093449198151</v>
      </c>
      <c r="C4322" s="30">
        <v>5.2010606989294201</v>
      </c>
      <c r="D4322" s="30">
        <v>0</v>
      </c>
    </row>
    <row r="4323" spans="1:4">
      <c r="A4323" s="5">
        <v>4321</v>
      </c>
      <c r="B4323" s="30">
        <v>10.67875965552957</v>
      </c>
      <c r="C4323" s="30">
        <v>5.0211437253297282</v>
      </c>
      <c r="D4323" s="30">
        <v>0</v>
      </c>
    </row>
    <row r="4324" spans="1:4">
      <c r="A4324" s="5">
        <v>4322</v>
      </c>
      <c r="B4324" s="30">
        <v>8.7753816853579654</v>
      </c>
      <c r="C4324" s="30">
        <v>5.0035158550717593</v>
      </c>
      <c r="D4324" s="30">
        <v>0</v>
      </c>
    </row>
    <row r="4325" spans="1:4">
      <c r="A4325" s="5">
        <v>4323</v>
      </c>
      <c r="B4325" s="30">
        <v>9.6180985309525262</v>
      </c>
      <c r="C4325" s="30">
        <v>5.0709333990571954</v>
      </c>
      <c r="D4325" s="30">
        <v>0</v>
      </c>
    </row>
    <row r="4326" spans="1:4">
      <c r="A4326" s="5">
        <v>4324</v>
      </c>
      <c r="B4326" s="30">
        <v>10.518317552103399</v>
      </c>
      <c r="C4326" s="30">
        <v>5.6180084462593856</v>
      </c>
      <c r="D4326" s="30">
        <v>0</v>
      </c>
    </row>
    <row r="4327" spans="1:4">
      <c r="A4327" s="5">
        <v>4325</v>
      </c>
      <c r="B4327" s="30">
        <v>10.452739100463139</v>
      </c>
      <c r="C4327" s="30">
        <v>5.5577975667554131</v>
      </c>
      <c r="D4327" s="30">
        <v>0.60653217993274089</v>
      </c>
    </row>
    <row r="4328" spans="1:4">
      <c r="A4328" s="5">
        <v>4326</v>
      </c>
      <c r="B4328" s="30">
        <v>10.92500911417692</v>
      </c>
      <c r="C4328" s="30">
        <v>5.3981401293058848</v>
      </c>
      <c r="D4328" s="30">
        <v>1.0438328895692379</v>
      </c>
    </row>
    <row r="4329" spans="1:4">
      <c r="A4329" s="5">
        <v>4327</v>
      </c>
      <c r="B4329" s="30">
        <v>10.077770677047839</v>
      </c>
      <c r="C4329" s="30">
        <v>5.0913272921559241</v>
      </c>
      <c r="D4329" s="30">
        <v>1.708876533355697</v>
      </c>
    </row>
    <row r="4330" spans="1:4">
      <c r="A4330" s="5">
        <v>4328</v>
      </c>
      <c r="B4330" s="30">
        <v>8.8499963517503755</v>
      </c>
      <c r="C4330" s="30">
        <v>5.0687323581076313</v>
      </c>
      <c r="D4330" s="30">
        <v>2.3024426098834101</v>
      </c>
    </row>
    <row r="4331" spans="1:4">
      <c r="A4331" s="5">
        <v>4329</v>
      </c>
      <c r="B4331" s="30">
        <v>9.4408402441419774</v>
      </c>
      <c r="C4331" s="30">
        <v>4.8713388401768274</v>
      </c>
      <c r="D4331" s="30">
        <v>2.7526981505776891</v>
      </c>
    </row>
    <row r="4332" spans="1:4">
      <c r="A4332" s="5">
        <v>4330</v>
      </c>
      <c r="B4332" s="30">
        <v>10.856885902616719</v>
      </c>
      <c r="C4332" s="30">
        <v>4.7480959007831496</v>
      </c>
      <c r="D4332" s="30">
        <v>3.5165277755778019</v>
      </c>
    </row>
    <row r="4333" spans="1:4">
      <c r="A4333" s="5">
        <v>4331</v>
      </c>
      <c r="B4333" s="30">
        <v>9.5684837797319027</v>
      </c>
      <c r="C4333" s="30">
        <v>4.6596439835673804</v>
      </c>
      <c r="D4333" s="30">
        <v>4.0408369595806413</v>
      </c>
    </row>
    <row r="4334" spans="1:4">
      <c r="A4334" s="5">
        <v>4332</v>
      </c>
      <c r="B4334" s="30">
        <v>9.7569554526664106</v>
      </c>
      <c r="C4334" s="30">
        <v>4.2399625409547532</v>
      </c>
      <c r="D4334" s="30">
        <v>4.4125648665926844</v>
      </c>
    </row>
    <row r="4335" spans="1:4">
      <c r="A4335" s="5">
        <v>4333</v>
      </c>
      <c r="B4335" s="30">
        <v>10.00075416736165</v>
      </c>
      <c r="C4335" s="30">
        <v>4.3303561222813221</v>
      </c>
      <c r="D4335" s="30">
        <v>4.5895903751069316</v>
      </c>
    </row>
    <row r="4336" spans="1:4">
      <c r="A4336" s="5">
        <v>4334</v>
      </c>
      <c r="B4336" s="30">
        <v>10.490304254296049</v>
      </c>
      <c r="C4336" s="30">
        <v>4.248995877890632</v>
      </c>
      <c r="D4336" s="30">
        <v>4.2335984174416748</v>
      </c>
    </row>
    <row r="4337" spans="1:4">
      <c r="A4337" s="5">
        <v>4335</v>
      </c>
      <c r="B4337" s="30">
        <v>9.6644432876027349</v>
      </c>
      <c r="C4337" s="30">
        <v>4.0962572026808299</v>
      </c>
      <c r="D4337" s="30">
        <v>3.8801785985811779</v>
      </c>
    </row>
    <row r="4338" spans="1:4">
      <c r="A4338" s="5">
        <v>4336</v>
      </c>
      <c r="B4338" s="30">
        <v>10.50221155048491</v>
      </c>
      <c r="C4338" s="30">
        <v>3.7518304847315109</v>
      </c>
      <c r="D4338" s="30">
        <v>3.4505214414250291</v>
      </c>
    </row>
    <row r="4339" spans="1:4">
      <c r="A4339" s="5">
        <v>4337</v>
      </c>
      <c r="B4339" s="30">
        <v>10.65812413534962</v>
      </c>
      <c r="C4339" s="30">
        <v>3.9195103075633879</v>
      </c>
      <c r="D4339" s="30">
        <v>2.3153872427493631</v>
      </c>
    </row>
    <row r="4340" spans="1:4">
      <c r="A4340" s="5">
        <v>4338</v>
      </c>
      <c r="B4340" s="30">
        <v>10.88542763231686</v>
      </c>
      <c r="C4340" s="30">
        <v>3.7183871044117458</v>
      </c>
      <c r="D4340" s="30">
        <v>1.528846379465107</v>
      </c>
    </row>
    <row r="4341" spans="1:4">
      <c r="A4341" s="5">
        <v>4339</v>
      </c>
      <c r="B4341" s="30">
        <v>9.4956672515952132</v>
      </c>
      <c r="C4341" s="30">
        <v>3.4618257062019562</v>
      </c>
      <c r="D4341" s="30">
        <v>1.2371814322704531</v>
      </c>
    </row>
    <row r="4342" spans="1:4">
      <c r="A4342" s="5">
        <v>4340</v>
      </c>
      <c r="B4342" s="30">
        <v>10.443083319539159</v>
      </c>
      <c r="C4342" s="30">
        <v>3.8166316640796261</v>
      </c>
      <c r="D4342" s="30">
        <v>0.59833017932904009</v>
      </c>
    </row>
    <row r="4343" spans="1:4">
      <c r="A4343" s="5">
        <v>4341</v>
      </c>
      <c r="B4343" s="30">
        <v>9.0928621431014633</v>
      </c>
      <c r="C4343" s="30">
        <v>4.153639535749833</v>
      </c>
      <c r="D4343" s="30">
        <v>0.47077511458104881</v>
      </c>
    </row>
    <row r="4344" spans="1:4">
      <c r="A4344" s="5">
        <v>4342</v>
      </c>
      <c r="B4344" s="30">
        <v>10.283287724335141</v>
      </c>
      <c r="C4344" s="30">
        <v>4.091881571043495</v>
      </c>
      <c r="D4344" s="30">
        <v>0.41217760089394972</v>
      </c>
    </row>
    <row r="4345" spans="1:4">
      <c r="A4345" s="5">
        <v>4343</v>
      </c>
      <c r="B4345" s="30">
        <v>10.64771920777928</v>
      </c>
      <c r="C4345" s="30">
        <v>4.0300589595394047</v>
      </c>
      <c r="D4345" s="30">
        <v>0</v>
      </c>
    </row>
    <row r="4346" spans="1:4">
      <c r="A4346" s="5">
        <v>4344</v>
      </c>
      <c r="B4346" s="30">
        <v>10.767659834426651</v>
      </c>
      <c r="C4346" s="30">
        <v>4.1954236683973338</v>
      </c>
      <c r="D4346" s="30">
        <v>0</v>
      </c>
    </row>
    <row r="4347" spans="1:4">
      <c r="A4347" s="5">
        <v>4345</v>
      </c>
      <c r="B4347" s="30">
        <v>10.132001467339119</v>
      </c>
      <c r="C4347" s="30">
        <v>3.9184076600337709</v>
      </c>
      <c r="D4347" s="30">
        <v>0</v>
      </c>
    </row>
    <row r="4348" spans="1:4">
      <c r="A4348" s="5">
        <v>4346</v>
      </c>
      <c r="B4348" s="30">
        <v>9.2636269568631686</v>
      </c>
      <c r="C4348" s="30">
        <v>3.62646831315468</v>
      </c>
      <c r="D4348" s="30">
        <v>5.13157101001116E-2</v>
      </c>
    </row>
    <row r="4349" spans="1:4">
      <c r="A4349" s="5">
        <v>4347</v>
      </c>
      <c r="B4349" s="30">
        <v>9.4984640267957605</v>
      </c>
      <c r="C4349" s="30">
        <v>3.3224002156824559</v>
      </c>
      <c r="D4349" s="30">
        <v>0.63341984941780438</v>
      </c>
    </row>
    <row r="4350" spans="1:4">
      <c r="A4350" s="5">
        <v>4348</v>
      </c>
      <c r="B4350" s="30">
        <v>11.303411896016881</v>
      </c>
      <c r="C4350" s="30">
        <v>3.036592684735083</v>
      </c>
      <c r="D4350" s="30">
        <v>1.808166430668134</v>
      </c>
    </row>
    <row r="4351" spans="1:4">
      <c r="A4351" s="5">
        <v>4349</v>
      </c>
      <c r="B4351" s="30">
        <v>9.9455442786040518</v>
      </c>
      <c r="C4351" s="30">
        <v>3.0518840909885752</v>
      </c>
      <c r="D4351" s="30">
        <v>3.149091412350371</v>
      </c>
    </row>
    <row r="4352" spans="1:4">
      <c r="A4352" s="5">
        <v>4350</v>
      </c>
      <c r="B4352" s="30">
        <v>9.9975267847840339</v>
      </c>
      <c r="C4352" s="30">
        <v>3.1967413407366458</v>
      </c>
      <c r="D4352" s="30">
        <v>4.4993352737238697</v>
      </c>
    </row>
    <row r="4353" spans="1:4">
      <c r="A4353" s="5">
        <v>4351</v>
      </c>
      <c r="B4353" s="30">
        <v>8.8366257816087472</v>
      </c>
      <c r="C4353" s="30">
        <v>3.6359026447525711</v>
      </c>
      <c r="D4353" s="30">
        <v>5.5620369057527581</v>
      </c>
    </row>
    <row r="4354" spans="1:4">
      <c r="A4354" s="5">
        <v>4352</v>
      </c>
      <c r="B4354" s="30">
        <v>10.21675196094006</v>
      </c>
      <c r="C4354" s="30">
        <v>3.8469392090157211</v>
      </c>
      <c r="D4354" s="30">
        <v>5.8566428638015493</v>
      </c>
    </row>
    <row r="4355" spans="1:4">
      <c r="A4355" s="5">
        <v>4353</v>
      </c>
      <c r="B4355" s="30">
        <v>10.7232811217447</v>
      </c>
      <c r="C4355" s="30">
        <v>3.9842452991687169</v>
      </c>
      <c r="D4355" s="30">
        <v>6.3291013301461394</v>
      </c>
    </row>
    <row r="4356" spans="1:4">
      <c r="A4356" s="5">
        <v>4354</v>
      </c>
      <c r="B4356" s="30">
        <v>10.82885054280805</v>
      </c>
      <c r="C4356" s="30">
        <v>4.0837892076900193</v>
      </c>
      <c r="D4356" s="30">
        <v>6.6481050935016794</v>
      </c>
    </row>
    <row r="4357" spans="1:4">
      <c r="A4357" s="5">
        <v>4355</v>
      </c>
      <c r="B4357" s="30">
        <v>10.310987423102279</v>
      </c>
      <c r="C4357" s="30">
        <v>4.3616305239069177</v>
      </c>
      <c r="D4357" s="30">
        <v>7.2162198787805094</v>
      </c>
    </row>
    <row r="4358" spans="1:4">
      <c r="A4358" s="5">
        <v>4356</v>
      </c>
      <c r="B4358" s="30">
        <v>11.244727356329429</v>
      </c>
      <c r="C4358" s="30">
        <v>4.4752323467485207</v>
      </c>
      <c r="D4358" s="30">
        <v>7.6107813463531944</v>
      </c>
    </row>
    <row r="4359" spans="1:4">
      <c r="A4359" s="5">
        <v>4357</v>
      </c>
      <c r="B4359" s="30">
        <v>13.32197652052966</v>
      </c>
      <c r="C4359" s="30">
        <v>4.257848742192655</v>
      </c>
      <c r="D4359" s="30">
        <v>7.471710671954682</v>
      </c>
    </row>
    <row r="4360" spans="1:4">
      <c r="A4360" s="5">
        <v>4358</v>
      </c>
      <c r="B4360" s="30">
        <v>11.190697930639571</v>
      </c>
      <c r="C4360" s="30">
        <v>4.1875848824007651</v>
      </c>
      <c r="D4360" s="30">
        <v>7.5424284796935837</v>
      </c>
    </row>
    <row r="4361" spans="1:4">
      <c r="A4361" s="5">
        <v>4359</v>
      </c>
      <c r="B4361" s="30">
        <v>11.100262827994131</v>
      </c>
      <c r="C4361" s="30">
        <v>4.4099615524385021</v>
      </c>
      <c r="D4361" s="30">
        <v>7.1482119019420018</v>
      </c>
    </row>
    <row r="4362" spans="1:4">
      <c r="A4362" s="5">
        <v>4360</v>
      </c>
      <c r="B4362" s="30">
        <v>11.26955389555329</v>
      </c>
      <c r="C4362" s="30">
        <v>4.4791142770160484</v>
      </c>
      <c r="D4362" s="30">
        <v>6.5102945934712171</v>
      </c>
    </row>
    <row r="4363" spans="1:4">
      <c r="A4363" s="5">
        <v>4361</v>
      </c>
      <c r="B4363" s="30">
        <v>11.30061927729929</v>
      </c>
      <c r="C4363" s="30">
        <v>4.2779141060444417</v>
      </c>
      <c r="D4363" s="30">
        <v>5.6111868056737979</v>
      </c>
    </row>
    <row r="4364" spans="1:4">
      <c r="A4364" s="5">
        <v>4362</v>
      </c>
      <c r="B4364" s="30">
        <v>10.06010989788828</v>
      </c>
      <c r="C4364" s="30">
        <v>4.3907160395097211</v>
      </c>
      <c r="D4364" s="30">
        <v>4.5794678372197772</v>
      </c>
    </row>
    <row r="4365" spans="1:4">
      <c r="A4365" s="5">
        <v>4363</v>
      </c>
      <c r="B4365" s="30">
        <v>10.689063588789869</v>
      </c>
      <c r="C4365" s="30">
        <v>4.526691605425829</v>
      </c>
      <c r="D4365" s="30">
        <v>3.3687772797500299</v>
      </c>
    </row>
    <row r="4366" spans="1:4">
      <c r="A4366" s="5">
        <v>4364</v>
      </c>
      <c r="B4366" s="30">
        <v>10.94972971066719</v>
      </c>
      <c r="C4366" s="30">
        <v>4.4564111890890272</v>
      </c>
      <c r="D4366" s="30">
        <v>2.173355306007712</v>
      </c>
    </row>
    <row r="4367" spans="1:4">
      <c r="A4367" s="5">
        <v>4365</v>
      </c>
      <c r="B4367" s="30">
        <v>10.146309304772171</v>
      </c>
      <c r="C4367" s="30">
        <v>4.3741916374279457</v>
      </c>
      <c r="D4367" s="30">
        <v>1.46548447425126</v>
      </c>
    </row>
    <row r="4368" spans="1:4">
      <c r="A4368" s="5">
        <v>4366</v>
      </c>
      <c r="B4368" s="30">
        <v>10.152609824416141</v>
      </c>
      <c r="C4368" s="30">
        <v>5.042694286766908</v>
      </c>
      <c r="D4368" s="30">
        <v>0.70592230013722213</v>
      </c>
    </row>
    <row r="4369" spans="1:4">
      <c r="A4369" s="5">
        <v>4367</v>
      </c>
      <c r="B4369" s="30">
        <v>9.1495527947833821</v>
      </c>
      <c r="C4369" s="30">
        <v>5.1071444472021303</v>
      </c>
      <c r="D4369" s="30">
        <v>9.7908878733139582E-2</v>
      </c>
    </row>
    <row r="4370" spans="1:4">
      <c r="A4370" s="5">
        <v>4368</v>
      </c>
      <c r="B4370" s="30">
        <v>10.948166702431941</v>
      </c>
      <c r="C4370" s="30">
        <v>4.8492850663053932</v>
      </c>
      <c r="D4370" s="30">
        <v>9.963313041184696E-2</v>
      </c>
    </row>
    <row r="4371" spans="1:4">
      <c r="A4371" s="5">
        <v>4369</v>
      </c>
      <c r="B4371" s="30">
        <v>10.72657021111236</v>
      </c>
      <c r="C4371" s="30">
        <v>4.8489445154520894</v>
      </c>
      <c r="D4371" s="30">
        <v>0.18656635222367429</v>
      </c>
    </row>
    <row r="4372" spans="1:4">
      <c r="A4372" s="5">
        <v>4370</v>
      </c>
      <c r="B4372" s="30">
        <v>9.5790865474063196</v>
      </c>
      <c r="C4372" s="30">
        <v>4.799706585426093</v>
      </c>
      <c r="D4372" s="30">
        <v>0.81661513660568696</v>
      </c>
    </row>
    <row r="4373" spans="1:4">
      <c r="A4373" s="5">
        <v>4371</v>
      </c>
      <c r="B4373" s="30">
        <v>9.1407869319185426</v>
      </c>
      <c r="C4373" s="30">
        <v>4.8927167381358219</v>
      </c>
      <c r="D4373" s="30">
        <v>1.9885303764976059</v>
      </c>
    </row>
    <row r="4374" spans="1:4">
      <c r="A4374" s="5">
        <v>4372</v>
      </c>
      <c r="B4374" s="30">
        <v>10.28976055580522</v>
      </c>
      <c r="C4374" s="30">
        <v>4.8298770003617442</v>
      </c>
      <c r="D4374" s="30">
        <v>3.6967222293609798</v>
      </c>
    </row>
    <row r="4375" spans="1:4">
      <c r="A4375" s="5">
        <v>4373</v>
      </c>
      <c r="B4375" s="30">
        <v>9.2015818581134372</v>
      </c>
      <c r="C4375" s="30">
        <v>4.8559359738526124</v>
      </c>
      <c r="D4375" s="30">
        <v>5.5103801842350766</v>
      </c>
    </row>
    <row r="4376" spans="1:4">
      <c r="A4376" s="5">
        <v>4374</v>
      </c>
      <c r="B4376" s="30">
        <v>10.028243334286669</v>
      </c>
      <c r="C4376" s="30">
        <v>4.7011828087198611</v>
      </c>
      <c r="D4376" s="30">
        <v>6.9416153737459956</v>
      </c>
    </row>
    <row r="4377" spans="1:4">
      <c r="A4377" s="5">
        <v>4375</v>
      </c>
      <c r="B4377" s="30">
        <v>9.3239139584776716</v>
      </c>
      <c r="C4377" s="30">
        <v>4.3739261830865752</v>
      </c>
      <c r="D4377" s="30">
        <v>8.0004774942361898</v>
      </c>
    </row>
    <row r="4378" spans="1:4">
      <c r="A4378" s="5">
        <v>4376</v>
      </c>
      <c r="B4378" s="30">
        <v>9.7621763368132761</v>
      </c>
      <c r="C4378" s="30">
        <v>4.1650400198569422</v>
      </c>
      <c r="D4378" s="30">
        <v>8.6475580954515987</v>
      </c>
    </row>
    <row r="4379" spans="1:4">
      <c r="A4379" s="5">
        <v>4377</v>
      </c>
      <c r="B4379" s="30">
        <v>10.84462864839564</v>
      </c>
      <c r="C4379" s="30">
        <v>4.0812193410733411</v>
      </c>
      <c r="D4379" s="30">
        <v>9.0824710796974308</v>
      </c>
    </row>
    <row r="4380" spans="1:4">
      <c r="A4380" s="5">
        <v>4378</v>
      </c>
      <c r="B4380" s="30">
        <v>10.4487424506507</v>
      </c>
      <c r="C4380" s="30">
        <v>3.9602185905678229</v>
      </c>
      <c r="D4380" s="30">
        <v>9.77918749082699</v>
      </c>
    </row>
    <row r="4381" spans="1:4">
      <c r="A4381" s="5">
        <v>4379</v>
      </c>
      <c r="B4381" s="30">
        <v>11.26579074718116</v>
      </c>
      <c r="C4381" s="30">
        <v>3.8280333888658422</v>
      </c>
      <c r="D4381" s="30">
        <v>10.007352383646181</v>
      </c>
    </row>
    <row r="4382" spans="1:4">
      <c r="A4382" s="5">
        <v>4380</v>
      </c>
      <c r="B4382" s="30">
        <v>11.37841827633255</v>
      </c>
      <c r="C4382" s="30">
        <v>3.9879434421583149</v>
      </c>
      <c r="D4382" s="30">
        <v>10.53718766890962</v>
      </c>
    </row>
    <row r="4383" spans="1:4">
      <c r="A4383" s="5">
        <v>4381</v>
      </c>
      <c r="B4383" s="30">
        <v>12.71144001985979</v>
      </c>
      <c r="C4383" s="30">
        <v>4.0018545319142564</v>
      </c>
      <c r="D4383" s="30">
        <v>10.71353870275192</v>
      </c>
    </row>
    <row r="4384" spans="1:4">
      <c r="A4384" s="5">
        <v>4382</v>
      </c>
      <c r="B4384" s="30">
        <v>12.645139519372769</v>
      </c>
      <c r="C4384" s="30">
        <v>4.0696040294202236</v>
      </c>
      <c r="D4384" s="30">
        <v>10.481437484965131</v>
      </c>
    </row>
    <row r="4385" spans="1:4">
      <c r="A4385" s="5">
        <v>4383</v>
      </c>
      <c r="B4385" s="30">
        <v>12.465974166923189</v>
      </c>
      <c r="C4385" s="30">
        <v>4.0592559878757548</v>
      </c>
      <c r="D4385" s="30">
        <v>9.8236812343840469</v>
      </c>
    </row>
    <row r="4386" spans="1:4">
      <c r="A4386" s="5">
        <v>4384</v>
      </c>
      <c r="B4386" s="30">
        <v>10.67302437068976</v>
      </c>
      <c r="C4386" s="30">
        <v>3.7111617051522261</v>
      </c>
      <c r="D4386" s="30">
        <v>8.505037853989009</v>
      </c>
    </row>
    <row r="4387" spans="1:4">
      <c r="A4387" s="5">
        <v>4385</v>
      </c>
      <c r="B4387" s="30">
        <v>10.35577220344009</v>
      </c>
      <c r="C4387" s="30">
        <v>4.0576763736658421</v>
      </c>
      <c r="D4387" s="30">
        <v>7.4548512179935766</v>
      </c>
    </row>
    <row r="4388" spans="1:4">
      <c r="A4388" s="5">
        <v>4386</v>
      </c>
      <c r="B4388" s="30">
        <v>10.317091210004479</v>
      </c>
      <c r="C4388" s="30">
        <v>4.2892717338993656</v>
      </c>
      <c r="D4388" s="30">
        <v>6.7846263437035361</v>
      </c>
    </row>
    <row r="4389" spans="1:4">
      <c r="A4389" s="5">
        <v>4387</v>
      </c>
      <c r="B4389" s="30">
        <v>10.134820973385921</v>
      </c>
      <c r="C4389" s="30">
        <v>4.2504110386745912</v>
      </c>
      <c r="D4389" s="30">
        <v>6.2179395539961586</v>
      </c>
    </row>
    <row r="4390" spans="1:4">
      <c r="A4390" s="5">
        <v>4388</v>
      </c>
      <c r="B4390" s="30">
        <v>9.7457766384316873</v>
      </c>
      <c r="C4390" s="30">
        <v>4.0766970219796033</v>
      </c>
      <c r="D4390" s="30">
        <v>5.6192149427539437</v>
      </c>
    </row>
    <row r="4391" spans="1:4">
      <c r="A4391" s="5">
        <v>4389</v>
      </c>
      <c r="B4391" s="30">
        <v>9.73431284382991</v>
      </c>
      <c r="C4391" s="30">
        <v>4.1936984429495947</v>
      </c>
      <c r="D4391" s="30">
        <v>4.970397324307803</v>
      </c>
    </row>
    <row r="4392" spans="1:4">
      <c r="A4392" s="5">
        <v>4390</v>
      </c>
      <c r="B4392" s="30">
        <v>9.9371195087554671</v>
      </c>
      <c r="C4392" s="30">
        <v>3.4022678096175261</v>
      </c>
      <c r="D4392" s="30">
        <v>3.9645487115842428</v>
      </c>
    </row>
    <row r="4393" spans="1:4">
      <c r="A4393" s="5">
        <v>4391</v>
      </c>
      <c r="B4393" s="30">
        <v>10.471636231409571</v>
      </c>
      <c r="C4393" s="30">
        <v>3.0826977934749489</v>
      </c>
      <c r="D4393" s="30">
        <v>3.591021180853446</v>
      </c>
    </row>
    <row r="4394" spans="1:4">
      <c r="A4394" s="5">
        <v>4392</v>
      </c>
      <c r="B4394" s="30">
        <v>9.1256992844153046</v>
      </c>
      <c r="C4394" s="30">
        <v>3.2223678497634101</v>
      </c>
      <c r="D4394" s="30">
        <v>3.7386871705104632</v>
      </c>
    </row>
    <row r="4395" spans="1:4">
      <c r="A4395" s="5">
        <v>4393</v>
      </c>
      <c r="B4395" s="30">
        <v>10.41834444052329</v>
      </c>
      <c r="C4395" s="30">
        <v>3.4158461126376318</v>
      </c>
      <c r="D4395" s="30">
        <v>3.7255142435955828</v>
      </c>
    </row>
    <row r="4396" spans="1:4">
      <c r="A4396" s="5">
        <v>4394</v>
      </c>
      <c r="B4396" s="30">
        <v>10.588245258190311</v>
      </c>
      <c r="C4396" s="30">
        <v>3.4421413926624709</v>
      </c>
      <c r="D4396" s="30">
        <v>4.1502127153808486</v>
      </c>
    </row>
    <row r="4397" spans="1:4">
      <c r="A4397" s="5">
        <v>4395</v>
      </c>
      <c r="B4397" s="30">
        <v>9.3413488645509943</v>
      </c>
      <c r="C4397" s="30">
        <v>3.4132748512631359</v>
      </c>
      <c r="D4397" s="30">
        <v>5.1263462608567014</v>
      </c>
    </row>
    <row r="4398" spans="1:4">
      <c r="A4398" s="5">
        <v>4396</v>
      </c>
      <c r="B4398" s="30">
        <v>10.41835631811534</v>
      </c>
      <c r="C4398" s="30">
        <v>3.4185075290747879</v>
      </c>
      <c r="D4398" s="30">
        <v>5.8463542136754256</v>
      </c>
    </row>
    <row r="4399" spans="1:4">
      <c r="A4399" s="5">
        <v>4397</v>
      </c>
      <c r="B4399" s="30">
        <v>8.6722153802991695</v>
      </c>
      <c r="C4399" s="30">
        <v>3.578473941754972</v>
      </c>
      <c r="D4399" s="30">
        <v>6.8039759799711037</v>
      </c>
    </row>
    <row r="4400" spans="1:4">
      <c r="A4400" s="5">
        <v>4398</v>
      </c>
      <c r="B4400" s="30">
        <v>9.1580302383853915</v>
      </c>
      <c r="C4400" s="30">
        <v>3.8589094574092329</v>
      </c>
      <c r="D4400" s="30">
        <v>7.3820179223817348</v>
      </c>
    </row>
    <row r="4401" spans="1:4">
      <c r="A4401" s="5">
        <v>4399</v>
      </c>
      <c r="B4401" s="30">
        <v>9.1121869563004179</v>
      </c>
      <c r="C4401" s="30">
        <v>3.780250693894323</v>
      </c>
      <c r="D4401" s="30">
        <v>7.3128442823549804</v>
      </c>
    </row>
    <row r="4402" spans="1:4">
      <c r="A4402" s="5">
        <v>4400</v>
      </c>
      <c r="B4402" s="30">
        <v>10.4863537200743</v>
      </c>
      <c r="C4402" s="30">
        <v>3.5392972730553369</v>
      </c>
      <c r="D4402" s="30">
        <v>7.0098910626059983</v>
      </c>
    </row>
    <row r="4403" spans="1:4">
      <c r="A4403" s="5">
        <v>4401</v>
      </c>
      <c r="B4403" s="30">
        <v>9.1784101417586985</v>
      </c>
      <c r="C4403" s="30">
        <v>3.8046347136584728</v>
      </c>
      <c r="D4403" s="30">
        <v>6.3441316154042688</v>
      </c>
    </row>
    <row r="4404" spans="1:4">
      <c r="A4404" s="5">
        <v>4402</v>
      </c>
      <c r="B4404" s="30">
        <v>11.66018100055156</v>
      </c>
      <c r="C4404" s="30">
        <v>3.8984931712924089</v>
      </c>
      <c r="D4404" s="30">
        <v>5.6836869529959877</v>
      </c>
    </row>
    <row r="4405" spans="1:4">
      <c r="A4405" s="5">
        <v>4403</v>
      </c>
      <c r="B4405" s="30">
        <v>11.319401853254369</v>
      </c>
      <c r="C4405" s="30">
        <v>4.1100906968640478</v>
      </c>
      <c r="D4405" s="30">
        <v>4.9575984449083146</v>
      </c>
    </row>
    <row r="4406" spans="1:4">
      <c r="A4406" s="5">
        <v>4404</v>
      </c>
      <c r="B4406" s="30">
        <v>12.11949719203079</v>
      </c>
      <c r="C4406" s="30">
        <v>3.9991466347864382</v>
      </c>
      <c r="D4406" s="30">
        <v>4.3498259979271046</v>
      </c>
    </row>
    <row r="4407" spans="1:4">
      <c r="A4407" s="5">
        <v>4405</v>
      </c>
      <c r="B4407" s="30">
        <v>12.10926246008238</v>
      </c>
      <c r="C4407" s="30">
        <v>4.21468245289243</v>
      </c>
      <c r="D4407" s="30">
        <v>4.2590736498962443</v>
      </c>
    </row>
    <row r="4408" spans="1:4">
      <c r="A4408" s="5">
        <v>4406</v>
      </c>
      <c r="B4408" s="30">
        <v>12.05485333773594</v>
      </c>
      <c r="C4408" s="30">
        <v>4.4270090375030753</v>
      </c>
      <c r="D4408" s="30">
        <v>4.1050859374126656</v>
      </c>
    </row>
    <row r="4409" spans="1:4">
      <c r="A4409" s="5">
        <v>4407</v>
      </c>
      <c r="B4409" s="30">
        <v>11.13985054708429</v>
      </c>
      <c r="C4409" s="30">
        <v>4.2663666603984538</v>
      </c>
      <c r="D4409" s="30">
        <v>4.2178929962289979</v>
      </c>
    </row>
    <row r="4410" spans="1:4">
      <c r="A4410" s="5">
        <v>4408</v>
      </c>
      <c r="B4410" s="30">
        <v>10.733706990973509</v>
      </c>
      <c r="C4410" s="30">
        <v>4.2429240367361611</v>
      </c>
      <c r="D4410" s="30">
        <v>4.2734000896729061</v>
      </c>
    </row>
    <row r="4411" spans="1:4">
      <c r="A4411" s="5">
        <v>4409</v>
      </c>
      <c r="B4411" s="30">
        <v>10.74940973492342</v>
      </c>
      <c r="C4411" s="30">
        <v>3.447651046728061</v>
      </c>
      <c r="D4411" s="30">
        <v>4.2437743311059997</v>
      </c>
    </row>
    <row r="4412" spans="1:4">
      <c r="A4412" s="5">
        <v>4410</v>
      </c>
      <c r="B4412" s="30">
        <v>9.4899640781040269</v>
      </c>
      <c r="C4412" s="30">
        <v>3.5918213360195441</v>
      </c>
      <c r="D4412" s="30">
        <v>4.1659853513993914</v>
      </c>
    </row>
    <row r="4413" spans="1:4">
      <c r="A4413" s="5">
        <v>4411</v>
      </c>
      <c r="B4413" s="30">
        <v>9.7935231093435942</v>
      </c>
      <c r="C4413" s="30">
        <v>3.5289239001393029</v>
      </c>
      <c r="D4413" s="30">
        <v>3.6833933978011859</v>
      </c>
    </row>
    <row r="4414" spans="1:4">
      <c r="A4414" s="5">
        <v>4412</v>
      </c>
      <c r="B4414" s="30">
        <v>10.838560990790761</v>
      </c>
      <c r="C4414" s="30">
        <v>3.5800666770216418</v>
      </c>
      <c r="D4414" s="30">
        <v>3.3470743318357612</v>
      </c>
    </row>
    <row r="4415" spans="1:4">
      <c r="A4415" s="5">
        <v>4413</v>
      </c>
      <c r="B4415" s="30">
        <v>9.5554160165230773</v>
      </c>
      <c r="C4415" s="30">
        <v>3.399620498843583</v>
      </c>
      <c r="D4415" s="30">
        <v>3.2548756908339702</v>
      </c>
    </row>
    <row r="4416" spans="1:4">
      <c r="A4416" s="5">
        <v>4414</v>
      </c>
      <c r="B4416" s="30">
        <v>9.766404750730409</v>
      </c>
      <c r="C4416" s="30">
        <v>3.5021057048291002</v>
      </c>
      <c r="D4416" s="30">
        <v>3.406355333084119</v>
      </c>
    </row>
    <row r="4417" spans="1:4">
      <c r="A4417" s="5">
        <v>4415</v>
      </c>
      <c r="B4417" s="30">
        <v>9.9388314863958929</v>
      </c>
      <c r="C4417" s="30">
        <v>3.4368517394485161</v>
      </c>
      <c r="D4417" s="30">
        <v>3.6056548878505268</v>
      </c>
    </row>
    <row r="4418" spans="1:4">
      <c r="A4418" s="5">
        <v>4416</v>
      </c>
      <c r="B4418" s="30">
        <v>9.7073923492263532</v>
      </c>
      <c r="C4418" s="30">
        <v>3.577737262348275</v>
      </c>
      <c r="D4418" s="30">
        <v>3.756486466194334</v>
      </c>
    </row>
    <row r="4419" spans="1:4">
      <c r="A4419" s="5">
        <v>4417</v>
      </c>
      <c r="B4419" s="30">
        <v>10.453941943140251</v>
      </c>
      <c r="C4419" s="30">
        <v>3.3808483238815752</v>
      </c>
      <c r="D4419" s="30">
        <v>3.75127724486704</v>
      </c>
    </row>
    <row r="4420" spans="1:4">
      <c r="A4420" s="5">
        <v>4418</v>
      </c>
      <c r="B4420" s="30">
        <v>10.459786713376721</v>
      </c>
      <c r="C4420" s="30">
        <v>3.728703826095972</v>
      </c>
      <c r="D4420" s="30">
        <v>3.6985626723650018</v>
      </c>
    </row>
    <row r="4421" spans="1:4">
      <c r="A4421" s="5">
        <v>4419</v>
      </c>
      <c r="B4421" s="30">
        <v>9.8163949882747499</v>
      </c>
      <c r="C4421" s="30">
        <v>4.0037090755185547</v>
      </c>
      <c r="D4421" s="30">
        <v>4.0825684803363238</v>
      </c>
    </row>
    <row r="4422" spans="1:4">
      <c r="A4422" s="5">
        <v>4420</v>
      </c>
      <c r="B4422" s="30">
        <v>11.068756861866341</v>
      </c>
      <c r="C4422" s="30">
        <v>3.865701948902927</v>
      </c>
      <c r="D4422" s="30">
        <v>4.6578950673154402</v>
      </c>
    </row>
    <row r="4423" spans="1:4">
      <c r="A4423" s="5">
        <v>4421</v>
      </c>
      <c r="B4423" s="30">
        <v>10.136200734927661</v>
      </c>
      <c r="C4423" s="30">
        <v>3.620017980554616</v>
      </c>
      <c r="D4423" s="30">
        <v>5.1407462990831361</v>
      </c>
    </row>
    <row r="4424" spans="1:4">
      <c r="A4424" s="5">
        <v>4422</v>
      </c>
      <c r="B4424" s="30">
        <v>10.815513250823271</v>
      </c>
      <c r="C4424" s="30">
        <v>3.6288446441963731</v>
      </c>
      <c r="D4424" s="30">
        <v>5.9009648867806419</v>
      </c>
    </row>
    <row r="4425" spans="1:4">
      <c r="A4425" s="5">
        <v>4423</v>
      </c>
      <c r="B4425" s="30">
        <v>9.1847968333652581</v>
      </c>
      <c r="C4425" s="30">
        <v>3.5822303239923081</v>
      </c>
      <c r="D4425" s="30">
        <v>6.0899421421883329</v>
      </c>
    </row>
    <row r="4426" spans="1:4">
      <c r="A4426" s="5">
        <v>4424</v>
      </c>
      <c r="B4426" s="30">
        <v>11.342926464874401</v>
      </c>
      <c r="C4426" s="30">
        <v>3.9582181644681049</v>
      </c>
      <c r="D4426" s="30">
        <v>6.4557360130150183</v>
      </c>
    </row>
    <row r="4427" spans="1:4">
      <c r="A4427" s="5">
        <v>4425</v>
      </c>
      <c r="B4427" s="30">
        <v>10.59870054179212</v>
      </c>
      <c r="C4427" s="30">
        <v>3.7544215725374359</v>
      </c>
      <c r="D4427" s="30">
        <v>6.9776486848020038</v>
      </c>
    </row>
    <row r="4428" spans="1:4">
      <c r="A4428" s="5">
        <v>4426</v>
      </c>
      <c r="B4428" s="30">
        <v>10.946987089684679</v>
      </c>
      <c r="C4428" s="30">
        <v>3.795086894509458</v>
      </c>
      <c r="D4428" s="30">
        <v>7.3869379586547623</v>
      </c>
    </row>
    <row r="4429" spans="1:4">
      <c r="A4429" s="5">
        <v>4427</v>
      </c>
      <c r="B4429" s="30">
        <v>11.10118871366295</v>
      </c>
      <c r="C4429" s="30">
        <v>3.4947372743477261</v>
      </c>
      <c r="D4429" s="30">
        <v>7.8371161317151392</v>
      </c>
    </row>
    <row r="4430" spans="1:4">
      <c r="A4430" s="5">
        <v>4428</v>
      </c>
      <c r="B4430" s="30">
        <v>12.152607297916701</v>
      </c>
      <c r="C4430" s="30">
        <v>3.5876664393425099</v>
      </c>
      <c r="D4430" s="30">
        <v>8.1948985090863786</v>
      </c>
    </row>
    <row r="4431" spans="1:4">
      <c r="A4431" s="5">
        <v>4429</v>
      </c>
      <c r="B4431" s="30">
        <v>12.27271448975995</v>
      </c>
      <c r="C4431" s="30">
        <v>3.640396871602555</v>
      </c>
      <c r="D4431" s="30">
        <v>8.172076826350489</v>
      </c>
    </row>
    <row r="4432" spans="1:4">
      <c r="A4432" s="5">
        <v>4430</v>
      </c>
      <c r="B4432" s="30">
        <v>12.161322968882651</v>
      </c>
      <c r="C4432" s="30">
        <v>3.375169582974118</v>
      </c>
      <c r="D4432" s="30">
        <v>7.5777439813051686</v>
      </c>
    </row>
    <row r="4433" spans="1:4">
      <c r="A4433" s="5">
        <v>4431</v>
      </c>
      <c r="B4433" s="30">
        <v>10.80186124344714</v>
      </c>
      <c r="C4433" s="30">
        <v>3.5749518064343122</v>
      </c>
      <c r="D4433" s="30">
        <v>7.104252075219665</v>
      </c>
    </row>
    <row r="4434" spans="1:4">
      <c r="A4434" s="5">
        <v>4432</v>
      </c>
      <c r="B4434" s="30">
        <v>10.47753351030163</v>
      </c>
      <c r="C4434" s="30">
        <v>3.7126607263684321</v>
      </c>
      <c r="D4434" s="30">
        <v>5.9800718564175241</v>
      </c>
    </row>
    <row r="4435" spans="1:4">
      <c r="A4435" s="5">
        <v>4433</v>
      </c>
      <c r="B4435" s="30">
        <v>10.61223187266466</v>
      </c>
      <c r="C4435" s="30">
        <v>4.3521924335534141</v>
      </c>
      <c r="D4435" s="30">
        <v>5.2517106779761127</v>
      </c>
    </row>
    <row r="4436" spans="1:4">
      <c r="A4436" s="5">
        <v>4434</v>
      </c>
      <c r="B4436" s="30">
        <v>10.74619883284989</v>
      </c>
      <c r="C4436" s="30">
        <v>3.8478243289497671</v>
      </c>
      <c r="D4436" s="30">
        <v>4.8730371864601496</v>
      </c>
    </row>
    <row r="4437" spans="1:4">
      <c r="A4437" s="5">
        <v>4435</v>
      </c>
      <c r="B4437" s="30">
        <v>10.32642954092954</v>
      </c>
      <c r="C4437" s="30">
        <v>4.1058352701208687</v>
      </c>
      <c r="D4437" s="30">
        <v>4.5157775334939414</v>
      </c>
    </row>
    <row r="4438" spans="1:4">
      <c r="A4438" s="5">
        <v>4436</v>
      </c>
      <c r="B4438" s="30">
        <v>9.7391566458843428</v>
      </c>
      <c r="C4438" s="30">
        <v>4.1534244984012973</v>
      </c>
      <c r="D4438" s="30">
        <v>4.6115996174418168</v>
      </c>
    </row>
    <row r="4439" spans="1:4">
      <c r="A4439" s="5">
        <v>4437</v>
      </c>
      <c r="B4439" s="30">
        <v>9.4143256796795178</v>
      </c>
      <c r="C4439" s="30">
        <v>4.2460359950716624</v>
      </c>
      <c r="D4439" s="30">
        <v>4.6795091290565463</v>
      </c>
    </row>
    <row r="4440" spans="1:4">
      <c r="A4440" s="5">
        <v>4438</v>
      </c>
      <c r="B4440" s="30">
        <v>9.5414429427917291</v>
      </c>
      <c r="C4440" s="30">
        <v>4.6241425763326003</v>
      </c>
      <c r="D4440" s="30">
        <v>4.5536175549365803</v>
      </c>
    </row>
    <row r="4441" spans="1:4">
      <c r="A4441" s="5">
        <v>4439</v>
      </c>
      <c r="B4441" s="30">
        <v>9.2436257990772006</v>
      </c>
      <c r="C4441" s="30">
        <v>4.6190163100546409</v>
      </c>
      <c r="D4441" s="30">
        <v>4.5701321984827761</v>
      </c>
    </row>
    <row r="4442" spans="1:4">
      <c r="A4442" s="5">
        <v>4440</v>
      </c>
      <c r="B4442" s="30">
        <v>10.119353493624001</v>
      </c>
      <c r="C4442" s="30">
        <v>4.0589067959934013</v>
      </c>
      <c r="D4442" s="30">
        <v>4.439134953249086</v>
      </c>
    </row>
    <row r="4443" spans="1:4">
      <c r="A4443" s="5">
        <v>4441</v>
      </c>
      <c r="B4443" s="30">
        <v>10.19005454272007</v>
      </c>
      <c r="C4443" s="30">
        <v>3.857111354844684</v>
      </c>
      <c r="D4443" s="30">
        <v>3.9375823257296449</v>
      </c>
    </row>
    <row r="4444" spans="1:4">
      <c r="A4444" s="5">
        <v>4442</v>
      </c>
      <c r="B4444" s="30">
        <v>8.7911172761632397</v>
      </c>
      <c r="C4444" s="30">
        <v>3.8084249752089772</v>
      </c>
      <c r="D4444" s="30">
        <v>3.6259179382547182</v>
      </c>
    </row>
    <row r="4445" spans="1:4">
      <c r="A4445" s="5">
        <v>4443</v>
      </c>
      <c r="B4445" s="30">
        <v>10.762966838345021</v>
      </c>
      <c r="C4445" s="30">
        <v>3.5157089692288821</v>
      </c>
      <c r="D4445" s="30">
        <v>3.3465993006520618</v>
      </c>
    </row>
    <row r="4446" spans="1:4">
      <c r="A4446" s="5">
        <v>4444</v>
      </c>
      <c r="B4446" s="30">
        <v>10.92503126377451</v>
      </c>
      <c r="C4446" s="30">
        <v>3.860557279881252</v>
      </c>
      <c r="D4446" s="30">
        <v>3.3499483348319261</v>
      </c>
    </row>
    <row r="4447" spans="1:4">
      <c r="A4447" s="5">
        <v>4445</v>
      </c>
      <c r="B4447" s="30">
        <v>10.7916258097626</v>
      </c>
      <c r="C4447" s="30">
        <v>4.2347667883083586</v>
      </c>
      <c r="D4447" s="30">
        <v>4.1302248639492376</v>
      </c>
    </row>
    <row r="4448" spans="1:4">
      <c r="A4448" s="5">
        <v>4446</v>
      </c>
      <c r="B4448" s="30">
        <v>9.7762366467590276</v>
      </c>
      <c r="C4448" s="30">
        <v>4.0764356353757076</v>
      </c>
      <c r="D4448" s="30">
        <v>4.8475881197909576</v>
      </c>
    </row>
    <row r="4449" spans="1:4">
      <c r="A4449" s="5">
        <v>4447</v>
      </c>
      <c r="B4449" s="30">
        <v>10.373857117506409</v>
      </c>
      <c r="C4449" s="30">
        <v>4.5422509327200942</v>
      </c>
      <c r="D4449" s="30">
        <v>5.9400855162712922</v>
      </c>
    </row>
    <row r="4450" spans="1:4">
      <c r="A4450" s="5">
        <v>4448</v>
      </c>
      <c r="B4450" s="30">
        <v>9.2973811793160905</v>
      </c>
      <c r="C4450" s="30">
        <v>4.2595481504532184</v>
      </c>
      <c r="D4450" s="30">
        <v>6.896632124824114</v>
      </c>
    </row>
    <row r="4451" spans="1:4">
      <c r="A4451" s="5">
        <v>4449</v>
      </c>
      <c r="B4451" s="30">
        <v>10.232404770630639</v>
      </c>
      <c r="C4451" s="30">
        <v>3.9284341909111489</v>
      </c>
      <c r="D4451" s="30">
        <v>7.0769082511299546</v>
      </c>
    </row>
    <row r="4452" spans="1:4">
      <c r="A4452" s="5">
        <v>4450</v>
      </c>
      <c r="B4452" s="30">
        <v>11.16894552928613</v>
      </c>
      <c r="C4452" s="30">
        <v>3.8254243423228518</v>
      </c>
      <c r="D4452" s="30">
        <v>7.6481159824163827</v>
      </c>
    </row>
    <row r="4453" spans="1:4">
      <c r="A4453" s="5">
        <v>4451</v>
      </c>
      <c r="B4453" s="30">
        <v>11.701655896203791</v>
      </c>
      <c r="C4453" s="30">
        <v>4.1594813549451004</v>
      </c>
      <c r="D4453" s="30">
        <v>8.0040165117801703</v>
      </c>
    </row>
    <row r="4454" spans="1:4">
      <c r="A4454" s="5">
        <v>4452</v>
      </c>
      <c r="B4454" s="30">
        <v>12.353712453047651</v>
      </c>
      <c r="C4454" s="30">
        <v>3.966883898358927</v>
      </c>
      <c r="D4454" s="30">
        <v>7.9005751088388543</v>
      </c>
    </row>
    <row r="4455" spans="1:4">
      <c r="A4455" s="5">
        <v>4453</v>
      </c>
      <c r="B4455" s="30">
        <v>11.873795077251341</v>
      </c>
      <c r="C4455" s="30">
        <v>3.9254783082419391</v>
      </c>
      <c r="D4455" s="30">
        <v>8.1318268549483239</v>
      </c>
    </row>
    <row r="4456" spans="1:4">
      <c r="A4456" s="5">
        <v>4454</v>
      </c>
      <c r="B4456" s="30">
        <v>11.73780604016625</v>
      </c>
      <c r="C4456" s="30">
        <v>4.1408710857221802</v>
      </c>
      <c r="D4456" s="30">
        <v>7.957052535696854</v>
      </c>
    </row>
    <row r="4457" spans="1:4">
      <c r="A4457" s="5">
        <v>4455</v>
      </c>
      <c r="B4457" s="30">
        <v>11.780405333344669</v>
      </c>
      <c r="C4457" s="30">
        <v>4.4202092803952766</v>
      </c>
      <c r="D4457" s="30">
        <v>7.0617943513668724</v>
      </c>
    </row>
    <row r="4458" spans="1:4">
      <c r="A4458" s="5">
        <v>4456</v>
      </c>
      <c r="B4458" s="30">
        <v>11.70824909953075</v>
      </c>
      <c r="C4458" s="30">
        <v>4.6127917706919108</v>
      </c>
      <c r="D4458" s="30">
        <v>6.3991550774510166</v>
      </c>
    </row>
    <row r="4459" spans="1:4">
      <c r="A4459" s="5">
        <v>4457</v>
      </c>
      <c r="B4459" s="30">
        <v>9.8103556812801287</v>
      </c>
      <c r="C4459" s="30">
        <v>4.3513232898649683</v>
      </c>
      <c r="D4459" s="30">
        <v>5.6073802687497896</v>
      </c>
    </row>
    <row r="4460" spans="1:4">
      <c r="A4460" s="5">
        <v>4458</v>
      </c>
      <c r="B4460" s="30">
        <v>9.9888240692179711</v>
      </c>
      <c r="C4460" s="30">
        <v>4.830918443556266</v>
      </c>
      <c r="D4460" s="30">
        <v>4.8186788863542453</v>
      </c>
    </row>
    <row r="4461" spans="1:4">
      <c r="A4461" s="5">
        <v>4459</v>
      </c>
      <c r="B4461" s="30">
        <v>9.5968150713395151</v>
      </c>
      <c r="C4461" s="30">
        <v>4.9327802006211501</v>
      </c>
      <c r="D4461" s="30">
        <v>4.3456787120710239</v>
      </c>
    </row>
    <row r="4462" spans="1:4">
      <c r="A4462" s="5">
        <v>4460</v>
      </c>
      <c r="B4462" s="30">
        <v>10.174668664254471</v>
      </c>
      <c r="C4462" s="30">
        <v>4.5867729551789296</v>
      </c>
      <c r="D4462" s="30">
        <v>4.16024771424091</v>
      </c>
    </row>
    <row r="4463" spans="1:4">
      <c r="A4463" s="5">
        <v>4461</v>
      </c>
      <c r="B4463" s="30">
        <v>9.8766517225005117</v>
      </c>
      <c r="C4463" s="30">
        <v>4.7494115979254152</v>
      </c>
      <c r="D4463" s="30">
        <v>3.3307168752553382</v>
      </c>
    </row>
    <row r="4464" spans="1:4">
      <c r="A4464" s="5">
        <v>4462</v>
      </c>
      <c r="B4464" s="30">
        <v>9.4635520252066758</v>
      </c>
      <c r="C4464" s="30">
        <v>4.2312787392146767</v>
      </c>
      <c r="D4464" s="30">
        <v>2.8885593369674512</v>
      </c>
    </row>
    <row r="4465" spans="1:4">
      <c r="A4465" s="5">
        <v>4463</v>
      </c>
      <c r="B4465" s="30">
        <v>10.44495660083242</v>
      </c>
      <c r="C4465" s="30">
        <v>4.3834952823979911</v>
      </c>
      <c r="D4465" s="30">
        <v>2.3840569002046839</v>
      </c>
    </row>
    <row r="4466" spans="1:4">
      <c r="A4466" s="5">
        <v>4464</v>
      </c>
      <c r="B4466" s="30">
        <v>9.7089807061739055</v>
      </c>
      <c r="C4466" s="30">
        <v>4.5774479311660388</v>
      </c>
      <c r="D4466" s="30">
        <v>1.630384569578897</v>
      </c>
    </row>
    <row r="4467" spans="1:4">
      <c r="A4467" s="5">
        <v>4465</v>
      </c>
      <c r="B4467" s="30">
        <v>9.6964118007716618</v>
      </c>
      <c r="C4467" s="30">
        <v>5.0306443649510726</v>
      </c>
      <c r="D4467" s="30">
        <v>1.8623288309257939</v>
      </c>
    </row>
    <row r="4468" spans="1:4">
      <c r="A4468" s="5">
        <v>4466</v>
      </c>
      <c r="B4468" s="30">
        <v>9.6268043183121712</v>
      </c>
      <c r="C4468" s="30">
        <v>4.7400379043821159</v>
      </c>
      <c r="D4468" s="30">
        <v>1.8776255197949341</v>
      </c>
    </row>
    <row r="4469" spans="1:4">
      <c r="A4469" s="5">
        <v>4467</v>
      </c>
      <c r="B4469" s="30">
        <v>10.329001846144759</v>
      </c>
      <c r="C4469" s="30">
        <v>4.7671420885412594</v>
      </c>
      <c r="D4469" s="30">
        <v>2.6046326187269329</v>
      </c>
    </row>
    <row r="4470" spans="1:4">
      <c r="A4470" s="5">
        <v>4468</v>
      </c>
      <c r="B4470" s="30">
        <v>10.47106805208084</v>
      </c>
      <c r="C4470" s="30">
        <v>4.6316262104246242</v>
      </c>
      <c r="D4470" s="30">
        <v>3.625394553234548</v>
      </c>
    </row>
    <row r="4471" spans="1:4">
      <c r="A4471" s="5">
        <v>4469</v>
      </c>
      <c r="B4471" s="30">
        <v>9.4679473230276585</v>
      </c>
      <c r="C4471" s="30">
        <v>4.438757126998456</v>
      </c>
      <c r="D4471" s="30">
        <v>4.4971695654041817</v>
      </c>
    </row>
    <row r="4472" spans="1:4">
      <c r="A4472" s="5">
        <v>4470</v>
      </c>
      <c r="B4472" s="30">
        <v>9.7602932565867242</v>
      </c>
      <c r="C4472" s="30">
        <v>4.7903658541786633</v>
      </c>
      <c r="D4472" s="30">
        <v>5.3769824835739017</v>
      </c>
    </row>
    <row r="4473" spans="1:4">
      <c r="A4473" s="5">
        <v>4471</v>
      </c>
      <c r="B4473" s="30">
        <v>10.81802599550481</v>
      </c>
      <c r="C4473" s="30">
        <v>4.3732189484728528</v>
      </c>
      <c r="D4473" s="30">
        <v>5.9935398662992956</v>
      </c>
    </row>
    <row r="4474" spans="1:4">
      <c r="A4474" s="5">
        <v>4472</v>
      </c>
      <c r="B4474" s="30">
        <v>9.9556081514752801</v>
      </c>
      <c r="C4474" s="30">
        <v>4.8441452807110776</v>
      </c>
      <c r="D4474" s="30">
        <v>6.5426980392836649</v>
      </c>
    </row>
    <row r="4475" spans="1:4">
      <c r="A4475" s="5">
        <v>4473</v>
      </c>
      <c r="B4475" s="30">
        <v>8.9639792338508002</v>
      </c>
      <c r="C4475" s="30">
        <v>5.3298466630656964</v>
      </c>
      <c r="D4475" s="30">
        <v>7.0685904517586184</v>
      </c>
    </row>
    <row r="4476" spans="1:4">
      <c r="A4476" s="5">
        <v>4474</v>
      </c>
      <c r="B4476" s="30">
        <v>9.4817013439836142</v>
      </c>
      <c r="C4476" s="30">
        <v>5.4881038823448627</v>
      </c>
      <c r="D4476" s="30">
        <v>7.2474613358670883</v>
      </c>
    </row>
    <row r="4477" spans="1:4">
      <c r="A4477" s="5">
        <v>4475</v>
      </c>
      <c r="B4477" s="30">
        <v>10.39124812426593</v>
      </c>
      <c r="C4477" s="30">
        <v>5.468306578726267</v>
      </c>
      <c r="D4477" s="30">
        <v>7.6431615445059613</v>
      </c>
    </row>
    <row r="4478" spans="1:4">
      <c r="A4478" s="5">
        <v>4476</v>
      </c>
      <c r="B4478" s="30">
        <v>9.2182045215647133</v>
      </c>
      <c r="C4478" s="30">
        <v>5.5540708867863664</v>
      </c>
      <c r="D4478" s="30">
        <v>7.7914494168678674</v>
      </c>
    </row>
    <row r="4479" spans="1:4">
      <c r="A4479" s="5">
        <v>4477</v>
      </c>
      <c r="B4479" s="30">
        <v>11.22992355082379</v>
      </c>
      <c r="C4479" s="30">
        <v>5.4053520742480581</v>
      </c>
      <c r="D4479" s="30">
        <v>7.7220379219766917</v>
      </c>
    </row>
    <row r="4480" spans="1:4">
      <c r="A4480" s="5">
        <v>4478</v>
      </c>
      <c r="B4480" s="30">
        <v>9.8852997066031421</v>
      </c>
      <c r="C4480" s="30">
        <v>5.4956901506859754</v>
      </c>
      <c r="D4480" s="30">
        <v>7.565966833697428</v>
      </c>
    </row>
    <row r="4481" spans="1:4">
      <c r="A4481" s="5">
        <v>4479</v>
      </c>
      <c r="B4481" s="30">
        <v>9.7721361588630291</v>
      </c>
      <c r="C4481" s="30">
        <v>5.1220401535864264</v>
      </c>
      <c r="D4481" s="30">
        <v>7.0985906794163629</v>
      </c>
    </row>
    <row r="4482" spans="1:4">
      <c r="A4482" s="5">
        <v>4480</v>
      </c>
      <c r="B4482" s="30">
        <v>9.4038936424140012</v>
      </c>
      <c r="C4482" s="30">
        <v>4.9046180612260386</v>
      </c>
      <c r="D4482" s="30">
        <v>6.3436930541671481</v>
      </c>
    </row>
    <row r="4483" spans="1:4">
      <c r="A4483" s="5">
        <v>4481</v>
      </c>
      <c r="B4483" s="30">
        <v>10.3047550922309</v>
      </c>
      <c r="C4483" s="30">
        <v>5.0288896350595396</v>
      </c>
      <c r="D4483" s="30">
        <v>5.6523139797853066</v>
      </c>
    </row>
    <row r="4484" spans="1:4">
      <c r="A4484" s="5">
        <v>4482</v>
      </c>
      <c r="B4484" s="30">
        <v>10.41652367556507</v>
      </c>
      <c r="C4484" s="30">
        <v>4.6860960925546769</v>
      </c>
      <c r="D4484" s="30">
        <v>5.2652384771708807</v>
      </c>
    </row>
    <row r="4485" spans="1:4">
      <c r="A4485" s="5">
        <v>4483</v>
      </c>
      <c r="B4485" s="30">
        <v>10.820495806981819</v>
      </c>
      <c r="C4485" s="30">
        <v>4.3433756951301099</v>
      </c>
      <c r="D4485" s="30">
        <v>4.393132863111223</v>
      </c>
    </row>
    <row r="4486" spans="1:4">
      <c r="A4486" s="5">
        <v>4484</v>
      </c>
      <c r="B4486" s="30">
        <v>11.573884228288311</v>
      </c>
      <c r="C4486" s="30">
        <v>4.3566248942025387</v>
      </c>
      <c r="D4486" s="30">
        <v>4.0325348231474063</v>
      </c>
    </row>
    <row r="4487" spans="1:4">
      <c r="A4487" s="5">
        <v>4485</v>
      </c>
      <c r="B4487" s="30">
        <v>9.8398648583068589</v>
      </c>
      <c r="C4487" s="30">
        <v>3.8596685802476371</v>
      </c>
      <c r="D4487" s="30">
        <v>3.438988542747853</v>
      </c>
    </row>
    <row r="4488" spans="1:4">
      <c r="A4488" s="5">
        <v>4486</v>
      </c>
      <c r="B4488" s="30">
        <v>9.5710381824669586</v>
      </c>
      <c r="C4488" s="30">
        <v>4.1752575963197023</v>
      </c>
      <c r="D4488" s="30">
        <v>2.831555557057591</v>
      </c>
    </row>
    <row r="4489" spans="1:4">
      <c r="A4489" s="5">
        <v>4487</v>
      </c>
      <c r="B4489" s="30">
        <v>10.45098691198635</v>
      </c>
      <c r="C4489" s="30">
        <v>4.5851072492027267</v>
      </c>
      <c r="D4489" s="30">
        <v>2.5585796207757601</v>
      </c>
    </row>
    <row r="4490" spans="1:4">
      <c r="A4490" s="5">
        <v>4488</v>
      </c>
      <c r="B4490" s="30">
        <v>10.41224781373065</v>
      </c>
      <c r="C4490" s="30">
        <v>4.6698589024576771</v>
      </c>
      <c r="D4490" s="30">
        <v>2.0520062184846459</v>
      </c>
    </row>
    <row r="4491" spans="1:4">
      <c r="A4491" s="5">
        <v>4489</v>
      </c>
      <c r="B4491" s="30">
        <v>10.164570552009179</v>
      </c>
      <c r="C4491" s="30">
        <v>4.3666332538102894</v>
      </c>
      <c r="D4491" s="30">
        <v>1.88074443098152</v>
      </c>
    </row>
    <row r="4492" spans="1:4">
      <c r="A4492" s="5">
        <v>4490</v>
      </c>
      <c r="B4492" s="30">
        <v>10.114596637006541</v>
      </c>
      <c r="C4492" s="30">
        <v>4.4521556881927671</v>
      </c>
      <c r="D4492" s="30">
        <v>2.2184988006100799</v>
      </c>
    </row>
    <row r="4493" spans="1:4">
      <c r="A4493" s="5">
        <v>4491</v>
      </c>
      <c r="B4493" s="30">
        <v>10.032116694947881</v>
      </c>
      <c r="C4493" s="30">
        <v>4.8189319024449864</v>
      </c>
      <c r="D4493" s="30">
        <v>3.0111084940814261</v>
      </c>
    </row>
    <row r="4494" spans="1:4">
      <c r="A4494" s="5">
        <v>4492</v>
      </c>
      <c r="B4494" s="30">
        <v>9.2049598498691001</v>
      </c>
      <c r="C4494" s="30">
        <v>4.9773106707285004</v>
      </c>
      <c r="D4494" s="30">
        <v>4.2923378147383291</v>
      </c>
    </row>
    <row r="4495" spans="1:4">
      <c r="A4495" s="5">
        <v>4493</v>
      </c>
      <c r="B4495" s="30">
        <v>8.7623579585009406</v>
      </c>
      <c r="C4495" s="30">
        <v>4.8221811653817559</v>
      </c>
      <c r="D4495" s="30">
        <v>5.5142830642140774</v>
      </c>
    </row>
    <row r="4496" spans="1:4">
      <c r="A4496" s="5">
        <v>4494</v>
      </c>
      <c r="B4496" s="30">
        <v>10.64508073209865</v>
      </c>
      <c r="C4496" s="30">
        <v>4.5745504478464563</v>
      </c>
      <c r="D4496" s="30">
        <v>6.6799658970035756</v>
      </c>
    </row>
    <row r="4497" spans="1:4">
      <c r="A4497" s="5">
        <v>4495</v>
      </c>
      <c r="B4497" s="30">
        <v>10.22705815438448</v>
      </c>
      <c r="C4497" s="30">
        <v>4.8301619394015667</v>
      </c>
      <c r="D4497" s="30">
        <v>7.2092876388038931</v>
      </c>
    </row>
    <row r="4498" spans="1:4">
      <c r="A4498" s="5">
        <v>4496</v>
      </c>
      <c r="B4498" s="30">
        <v>10.929288203448589</v>
      </c>
      <c r="C4498" s="30">
        <v>4.7601172948266033</v>
      </c>
      <c r="D4498" s="30">
        <v>7.7710483205711176</v>
      </c>
    </row>
    <row r="4499" spans="1:4">
      <c r="A4499" s="5">
        <v>4497</v>
      </c>
      <c r="B4499" s="30">
        <v>8.5608503330387915</v>
      </c>
      <c r="C4499" s="30">
        <v>4.8312938905685519</v>
      </c>
      <c r="D4499" s="30">
        <v>8.5025233881314861</v>
      </c>
    </row>
    <row r="4500" spans="1:4">
      <c r="A4500" s="5">
        <v>4498</v>
      </c>
      <c r="B4500" s="30">
        <v>10.97354849678638</v>
      </c>
      <c r="C4500" s="30">
        <v>4.5623734192062306</v>
      </c>
      <c r="D4500" s="30">
        <v>8.658342386719184</v>
      </c>
    </row>
    <row r="4501" spans="1:4">
      <c r="A4501" s="5">
        <v>4499</v>
      </c>
      <c r="B4501" s="30">
        <v>10.54265959766404</v>
      </c>
      <c r="C4501" s="30">
        <v>4.2437882115351737</v>
      </c>
      <c r="D4501" s="30">
        <v>9.1761336722795406</v>
      </c>
    </row>
    <row r="4502" spans="1:4">
      <c r="A4502" s="5">
        <v>4500</v>
      </c>
      <c r="B4502" s="30">
        <v>9.7568274924751854</v>
      </c>
      <c r="C4502" s="30">
        <v>4.211672987809318</v>
      </c>
      <c r="D4502" s="30">
        <v>9.5280193046756114</v>
      </c>
    </row>
    <row r="4503" spans="1:4">
      <c r="A4503" s="5">
        <v>4501</v>
      </c>
      <c r="B4503" s="30">
        <v>11.26573327050632</v>
      </c>
      <c r="C4503" s="30">
        <v>4.1832152135391114</v>
      </c>
      <c r="D4503" s="30">
        <v>9.4046780396861003</v>
      </c>
    </row>
    <row r="4504" spans="1:4">
      <c r="A4504" s="5">
        <v>4502</v>
      </c>
      <c r="B4504" s="30">
        <v>9.0713060148742226</v>
      </c>
      <c r="C4504" s="30">
        <v>3.986622744375603</v>
      </c>
      <c r="D4504" s="30">
        <v>9.3911186124740826</v>
      </c>
    </row>
    <row r="4505" spans="1:4">
      <c r="A4505" s="5">
        <v>4503</v>
      </c>
      <c r="B4505" s="30">
        <v>10.8342784245238</v>
      </c>
      <c r="C4505" s="30">
        <v>3.722919922041247</v>
      </c>
      <c r="D4505" s="30">
        <v>8.9563495623579552</v>
      </c>
    </row>
    <row r="4506" spans="1:4">
      <c r="A4506" s="5">
        <v>4504</v>
      </c>
      <c r="B4506" s="30">
        <v>9.4257930217437575</v>
      </c>
      <c r="C4506" s="30">
        <v>3.6651620537888618</v>
      </c>
      <c r="D4506" s="30">
        <v>8.3535333975360473</v>
      </c>
    </row>
    <row r="4507" spans="1:4">
      <c r="A4507" s="5">
        <v>4505</v>
      </c>
      <c r="B4507" s="30">
        <v>10.314459541864201</v>
      </c>
      <c r="C4507" s="30">
        <v>3.784212310468603</v>
      </c>
      <c r="D4507" s="30">
        <v>7.8215601608378611</v>
      </c>
    </row>
    <row r="4508" spans="1:4">
      <c r="A4508" s="5">
        <v>4506</v>
      </c>
      <c r="B4508" s="30">
        <v>11.325006621444089</v>
      </c>
      <c r="C4508" s="30">
        <v>3.9472920823629378</v>
      </c>
      <c r="D4508" s="30">
        <v>7.1080503791684801</v>
      </c>
    </row>
    <row r="4509" spans="1:4">
      <c r="A4509" s="5">
        <v>4507</v>
      </c>
      <c r="B4509" s="30">
        <v>10.84290430142498</v>
      </c>
      <c r="C4509" s="30">
        <v>4.227844002622466</v>
      </c>
      <c r="D4509" s="30">
        <v>6.2333740894706429</v>
      </c>
    </row>
    <row r="4510" spans="1:4">
      <c r="A4510" s="5">
        <v>4508</v>
      </c>
      <c r="B4510" s="30">
        <v>10.39876083201246</v>
      </c>
      <c r="C4510" s="30">
        <v>4.5824631135578766</v>
      </c>
      <c r="D4510" s="30">
        <v>5.4133825240883411</v>
      </c>
    </row>
    <row r="4511" spans="1:4">
      <c r="A4511" s="5">
        <v>4509</v>
      </c>
      <c r="B4511" s="30">
        <v>9.7789028956604067</v>
      </c>
      <c r="C4511" s="30">
        <v>4.6575926851440919</v>
      </c>
      <c r="D4511" s="30">
        <v>4.5659645067740264</v>
      </c>
    </row>
    <row r="4512" spans="1:4">
      <c r="A4512" s="5">
        <v>4510</v>
      </c>
      <c r="B4512" s="30">
        <v>9.3021730443272688</v>
      </c>
      <c r="C4512" s="30">
        <v>4.6707526620230224</v>
      </c>
      <c r="D4512" s="30">
        <v>3.7032988179233302</v>
      </c>
    </row>
    <row r="4513" spans="1:4">
      <c r="A4513" s="5">
        <v>4511</v>
      </c>
      <c r="B4513" s="30">
        <v>9.1940288776053158</v>
      </c>
      <c r="C4513" s="30">
        <v>4.4299330834872439</v>
      </c>
      <c r="D4513" s="30">
        <v>3.4279129608310321</v>
      </c>
    </row>
    <row r="4514" spans="1:4">
      <c r="A4514" s="5">
        <v>4512</v>
      </c>
      <c r="B4514" s="30">
        <v>9.9105312350807448</v>
      </c>
      <c r="C4514" s="30">
        <v>4.4446767924067538</v>
      </c>
      <c r="D4514" s="30">
        <v>2.9584615859765568</v>
      </c>
    </row>
    <row r="4515" spans="1:4">
      <c r="A4515" s="5">
        <v>4513</v>
      </c>
      <c r="B4515" s="30">
        <v>10.62239758446464</v>
      </c>
      <c r="C4515" s="30">
        <v>4.6537255542199576</v>
      </c>
      <c r="D4515" s="30">
        <v>2.7688702958047031</v>
      </c>
    </row>
    <row r="4516" spans="1:4">
      <c r="A4516" s="5">
        <v>4514</v>
      </c>
      <c r="B4516" s="30">
        <v>11.03046419196551</v>
      </c>
      <c r="C4516" s="30">
        <v>4.7678740827146306</v>
      </c>
      <c r="D4516" s="30">
        <v>2.9890167040639191</v>
      </c>
    </row>
    <row r="4517" spans="1:4">
      <c r="A4517" s="5">
        <v>4515</v>
      </c>
      <c r="B4517" s="30">
        <v>9.8499385349891249</v>
      </c>
      <c r="C4517" s="30">
        <v>4.6194029510629573</v>
      </c>
      <c r="D4517" s="30">
        <v>3.5036324681721309</v>
      </c>
    </row>
    <row r="4518" spans="1:4">
      <c r="A4518" s="5">
        <v>4516</v>
      </c>
      <c r="B4518" s="30">
        <v>10.382455623946541</v>
      </c>
      <c r="C4518" s="30">
        <v>4.2785848237942297</v>
      </c>
      <c r="D4518" s="30">
        <v>4.4712360355972542</v>
      </c>
    </row>
    <row r="4519" spans="1:4">
      <c r="A4519" s="5">
        <v>4517</v>
      </c>
      <c r="B4519" s="30">
        <v>10.426586657337589</v>
      </c>
      <c r="C4519" s="30">
        <v>4.46630092017653</v>
      </c>
      <c r="D4519" s="30">
        <v>5.4161572339869606</v>
      </c>
    </row>
    <row r="4520" spans="1:4">
      <c r="A4520" s="5">
        <v>4518</v>
      </c>
      <c r="B4520" s="30">
        <v>9.6269530759983866</v>
      </c>
      <c r="C4520" s="30">
        <v>4.3962838142584957</v>
      </c>
      <c r="D4520" s="30">
        <v>6.6193830685129376</v>
      </c>
    </row>
    <row r="4521" spans="1:4">
      <c r="A4521" s="5">
        <v>4519</v>
      </c>
      <c r="B4521" s="30">
        <v>10.392202814325429</v>
      </c>
      <c r="C4521" s="30">
        <v>4.2359354712913513</v>
      </c>
      <c r="D4521" s="30">
        <v>7.4863904407467938</v>
      </c>
    </row>
    <row r="4522" spans="1:4">
      <c r="A4522" s="5">
        <v>4520</v>
      </c>
      <c r="B4522" s="30">
        <v>9.1097609192940006</v>
      </c>
      <c r="C4522" s="30">
        <v>4.011748553055714</v>
      </c>
      <c r="D4522" s="30">
        <v>7.8546038930418209</v>
      </c>
    </row>
    <row r="4523" spans="1:4">
      <c r="A4523" s="5">
        <v>4521</v>
      </c>
      <c r="B4523" s="30">
        <v>11.081801497232149</v>
      </c>
      <c r="C4523" s="30">
        <v>3.7143433703533231</v>
      </c>
      <c r="D4523" s="30">
        <v>8.4057722888237656</v>
      </c>
    </row>
    <row r="4524" spans="1:4">
      <c r="A4524" s="5">
        <v>4522</v>
      </c>
      <c r="B4524" s="30">
        <v>10.896971780934139</v>
      </c>
      <c r="C4524" s="30">
        <v>3.6812125934054372</v>
      </c>
      <c r="D4524" s="30">
        <v>8.5189629797802588</v>
      </c>
    </row>
    <row r="4525" spans="1:4">
      <c r="A4525" s="5">
        <v>4523</v>
      </c>
      <c r="B4525" s="30">
        <v>10.930107526654069</v>
      </c>
      <c r="C4525" s="30">
        <v>3.7516862435898299</v>
      </c>
      <c r="D4525" s="30">
        <v>8.7532260196806515</v>
      </c>
    </row>
    <row r="4526" spans="1:4">
      <c r="A4526" s="5">
        <v>4524</v>
      </c>
      <c r="B4526" s="30">
        <v>10.52246726580092</v>
      </c>
      <c r="C4526" s="30">
        <v>3.873780829769129</v>
      </c>
      <c r="D4526" s="30">
        <v>9.0211468326841597</v>
      </c>
    </row>
    <row r="4527" spans="1:4">
      <c r="A4527" s="5">
        <v>4525</v>
      </c>
      <c r="B4527" s="30">
        <v>11.82975317478031</v>
      </c>
      <c r="C4527" s="30">
        <v>3.8408212500502028</v>
      </c>
      <c r="D4527" s="30">
        <v>9.1858855737326603</v>
      </c>
    </row>
    <row r="4528" spans="1:4">
      <c r="A4528" s="5">
        <v>4526</v>
      </c>
      <c r="B4528" s="30">
        <v>12.109346530683281</v>
      </c>
      <c r="C4528" s="30">
        <v>3.4099556347405509</v>
      </c>
      <c r="D4528" s="30">
        <v>9.2926957004998521</v>
      </c>
    </row>
    <row r="4529" spans="1:4">
      <c r="A4529" s="5">
        <v>4527</v>
      </c>
      <c r="B4529" s="30">
        <v>10.889118964358509</v>
      </c>
      <c r="C4529" s="30">
        <v>3.995101435057407</v>
      </c>
      <c r="D4529" s="30">
        <v>8.851216355274218</v>
      </c>
    </row>
    <row r="4530" spans="1:4">
      <c r="A4530" s="5">
        <v>4528</v>
      </c>
      <c r="B4530" s="30">
        <v>10.85236821113066</v>
      </c>
      <c r="C4530" s="30">
        <v>4.3047363240130716</v>
      </c>
      <c r="D4530" s="30">
        <v>8.3006408054902092</v>
      </c>
    </row>
    <row r="4531" spans="1:4">
      <c r="A4531" s="5">
        <v>4529</v>
      </c>
      <c r="B4531" s="30">
        <v>10.755052728937811</v>
      </c>
      <c r="C4531" s="30">
        <v>4.2106345314910856</v>
      </c>
      <c r="D4531" s="30">
        <v>7.2600593058600422</v>
      </c>
    </row>
    <row r="4532" spans="1:4">
      <c r="A4532" s="5">
        <v>4530</v>
      </c>
      <c r="B4532" s="30">
        <v>10.51525502063091</v>
      </c>
      <c r="C4532" s="30">
        <v>3.8939662731757512</v>
      </c>
      <c r="D4532" s="30">
        <v>6.2069138914125626</v>
      </c>
    </row>
    <row r="4533" spans="1:4">
      <c r="A4533" s="5">
        <v>4531</v>
      </c>
      <c r="B4533" s="30">
        <v>9.7533278551426008</v>
      </c>
      <c r="C4533" s="30">
        <v>3.8661896799888549</v>
      </c>
      <c r="D4533" s="30">
        <v>5.2110232563092103</v>
      </c>
    </row>
    <row r="4534" spans="1:4">
      <c r="A4534" s="5">
        <v>4532</v>
      </c>
      <c r="B4534" s="30">
        <v>9.8595497042555742</v>
      </c>
      <c r="C4534" s="30">
        <v>3.7767223556327498</v>
      </c>
      <c r="D4534" s="30">
        <v>4.2661420679798896</v>
      </c>
    </row>
    <row r="4535" spans="1:4">
      <c r="A4535" s="5">
        <v>4533</v>
      </c>
      <c r="B4535" s="30">
        <v>9.3844925069929452</v>
      </c>
      <c r="C4535" s="30">
        <v>4.0969642070199974</v>
      </c>
      <c r="D4535" s="30">
        <v>3.7916304120294799</v>
      </c>
    </row>
    <row r="4536" spans="1:4">
      <c r="A4536" s="5">
        <v>4534</v>
      </c>
      <c r="B4536" s="30">
        <v>9.8448185643387767</v>
      </c>
      <c r="C4536" s="30">
        <v>4.0924086178700474</v>
      </c>
      <c r="D4536" s="30">
        <v>3.1299770102121451</v>
      </c>
    </row>
    <row r="4537" spans="1:4">
      <c r="A4537" s="5">
        <v>4535</v>
      </c>
      <c r="B4537" s="30">
        <v>9.0737461711304643</v>
      </c>
      <c r="C4537" s="30">
        <v>3.9936975122450771</v>
      </c>
      <c r="D4537" s="30">
        <v>2.6353678974243948</v>
      </c>
    </row>
    <row r="4538" spans="1:4">
      <c r="A4538" s="5">
        <v>4536</v>
      </c>
      <c r="B4538" s="30">
        <v>10.37369540153945</v>
      </c>
      <c r="C4538" s="30">
        <v>3.9937727357448392</v>
      </c>
      <c r="D4538" s="30">
        <v>2.0835080981094101</v>
      </c>
    </row>
    <row r="4539" spans="1:4">
      <c r="A4539" s="5">
        <v>4537</v>
      </c>
      <c r="B4539" s="30">
        <v>10.11467023347176</v>
      </c>
      <c r="C4539" s="30">
        <v>3.954830996992921</v>
      </c>
      <c r="D4539" s="30">
        <v>1.8379061027184269</v>
      </c>
    </row>
    <row r="4540" spans="1:4">
      <c r="A4540" s="5">
        <v>4538</v>
      </c>
      <c r="B4540" s="30">
        <v>10.19967775339749</v>
      </c>
      <c r="C4540" s="30">
        <v>3.779885042519973</v>
      </c>
      <c r="D4540" s="30">
        <v>2.0794318591562382</v>
      </c>
    </row>
    <row r="4541" spans="1:4">
      <c r="A4541" s="5">
        <v>4539</v>
      </c>
      <c r="B4541" s="30">
        <v>9.991221924151624</v>
      </c>
      <c r="C4541" s="30">
        <v>3.4871670300793931</v>
      </c>
      <c r="D4541" s="30">
        <v>2.565538669973447</v>
      </c>
    </row>
    <row r="4542" spans="1:4">
      <c r="A4542" s="5">
        <v>4540</v>
      </c>
      <c r="B4542" s="30">
        <v>10.419964170338</v>
      </c>
      <c r="C4542" s="30">
        <v>3.7855527255271522</v>
      </c>
      <c r="D4542" s="30">
        <v>3.7299037008610911</v>
      </c>
    </row>
    <row r="4543" spans="1:4">
      <c r="A4543" s="5">
        <v>4541</v>
      </c>
      <c r="B4543" s="30">
        <v>10.211126473341849</v>
      </c>
      <c r="C4543" s="30">
        <v>3.7080695683992451</v>
      </c>
      <c r="D4543" s="30">
        <v>4.9229231842289174</v>
      </c>
    </row>
    <row r="4544" spans="1:4">
      <c r="A4544" s="5">
        <v>4542</v>
      </c>
      <c r="B4544" s="30">
        <v>11.219730533670971</v>
      </c>
      <c r="C4544" s="30">
        <v>4.2202469374632914</v>
      </c>
      <c r="D4544" s="30">
        <v>5.841525028836636</v>
      </c>
    </row>
    <row r="4545" spans="1:4">
      <c r="A4545" s="5">
        <v>4543</v>
      </c>
      <c r="B4545" s="30">
        <v>10.59678700155046</v>
      </c>
      <c r="C4545" s="30">
        <v>4.3329091756522908</v>
      </c>
      <c r="D4545" s="30">
        <v>6.9643933407229728</v>
      </c>
    </row>
    <row r="4546" spans="1:4">
      <c r="A4546" s="5">
        <v>4544</v>
      </c>
      <c r="B4546" s="30">
        <v>10.393310291500089</v>
      </c>
      <c r="C4546" s="30">
        <v>3.9560293874989521</v>
      </c>
      <c r="D4546" s="30">
        <v>7.7344296573741751</v>
      </c>
    </row>
    <row r="4547" spans="1:4">
      <c r="A4547" s="5">
        <v>4545</v>
      </c>
      <c r="B4547" s="30">
        <v>10.077560498289319</v>
      </c>
      <c r="C4547" s="30">
        <v>4.0455191541434887</v>
      </c>
      <c r="D4547" s="30">
        <v>8.4199214552576684</v>
      </c>
    </row>
    <row r="4548" spans="1:4">
      <c r="A4548" s="5">
        <v>4546</v>
      </c>
      <c r="B4548" s="30">
        <v>12.3541825972054</v>
      </c>
      <c r="C4548" s="30">
        <v>4.3750717234394676</v>
      </c>
      <c r="D4548" s="30">
        <v>8.8892411468899439</v>
      </c>
    </row>
    <row r="4549" spans="1:4">
      <c r="A4549" s="5">
        <v>4547</v>
      </c>
      <c r="B4549" s="30">
        <v>12.077124641582319</v>
      </c>
      <c r="C4549" s="30">
        <v>4.4656245953448117</v>
      </c>
      <c r="D4549" s="30">
        <v>9.4293548772799642</v>
      </c>
    </row>
    <row r="4550" spans="1:4">
      <c r="A4550" s="5">
        <v>4548</v>
      </c>
      <c r="B4550" s="30">
        <v>11.90836931158203</v>
      </c>
      <c r="C4550" s="30">
        <v>4.4187911248230236</v>
      </c>
      <c r="D4550" s="30">
        <v>9.9451953214611297</v>
      </c>
    </row>
    <row r="4551" spans="1:4">
      <c r="A4551" s="5">
        <v>4549</v>
      </c>
      <c r="B4551" s="30">
        <v>12.92894522485518</v>
      </c>
      <c r="C4551" s="30">
        <v>4.7300065238216042</v>
      </c>
      <c r="D4551" s="30">
        <v>9.8711419455238705</v>
      </c>
    </row>
    <row r="4552" spans="1:4">
      <c r="A4552" s="5">
        <v>4550</v>
      </c>
      <c r="B4552" s="30">
        <v>11.611821671812081</v>
      </c>
      <c r="C4552" s="30">
        <v>5.1609392414635771</v>
      </c>
      <c r="D4552" s="30">
        <v>9.9365763033387715</v>
      </c>
    </row>
    <row r="4553" spans="1:4">
      <c r="A4553" s="5">
        <v>4551</v>
      </c>
      <c r="B4553" s="30">
        <v>12.51682022089962</v>
      </c>
      <c r="C4553" s="30">
        <v>5.3557852646135897</v>
      </c>
      <c r="D4553" s="30">
        <v>9.5959112397823887</v>
      </c>
    </row>
    <row r="4554" spans="1:4">
      <c r="A4554" s="5">
        <v>4552</v>
      </c>
      <c r="B4554" s="30">
        <v>10.798128948054281</v>
      </c>
      <c r="C4554" s="30">
        <v>5.1300285256503226</v>
      </c>
      <c r="D4554" s="30">
        <v>8.760631106196632</v>
      </c>
    </row>
    <row r="4555" spans="1:4">
      <c r="A4555" s="5">
        <v>4553</v>
      </c>
      <c r="B4555" s="30">
        <v>11.88559863900899</v>
      </c>
      <c r="C4555" s="30">
        <v>5.1026284054491979</v>
      </c>
      <c r="D4555" s="30">
        <v>7.7975049336309139</v>
      </c>
    </row>
    <row r="4556" spans="1:4">
      <c r="A4556" s="5">
        <v>4554</v>
      </c>
      <c r="B4556" s="30">
        <v>9.4106025997080032</v>
      </c>
      <c r="C4556" s="30">
        <v>5.4769499083235482</v>
      </c>
      <c r="D4556" s="30">
        <v>6.6800198709240606</v>
      </c>
    </row>
    <row r="4557" spans="1:4">
      <c r="A4557" s="5">
        <v>4555</v>
      </c>
      <c r="B4557" s="30">
        <v>10.508794743917059</v>
      </c>
      <c r="C4557" s="30">
        <v>5.3199424686773034</v>
      </c>
      <c r="D4557" s="30">
        <v>5.6658702982578717</v>
      </c>
    </row>
    <row r="4558" spans="1:4">
      <c r="A4558" s="5">
        <v>4556</v>
      </c>
      <c r="B4558" s="30">
        <v>9.8083853522427411</v>
      </c>
      <c r="C4558" s="30">
        <v>5.1397501424525673</v>
      </c>
      <c r="D4558" s="30">
        <v>4.6653778535573132</v>
      </c>
    </row>
    <row r="4559" spans="1:4">
      <c r="A4559" s="5">
        <v>4557</v>
      </c>
      <c r="B4559" s="30">
        <v>10.00896452116101</v>
      </c>
      <c r="C4559" s="30">
        <v>4.8222060643164637</v>
      </c>
      <c r="D4559" s="30">
        <v>4.4359977400004622</v>
      </c>
    </row>
    <row r="4560" spans="1:4">
      <c r="A4560" s="5">
        <v>4558</v>
      </c>
      <c r="B4560" s="30">
        <v>10.428360406879349</v>
      </c>
      <c r="C4560" s="30">
        <v>4.7318523282077098</v>
      </c>
      <c r="D4560" s="30">
        <v>4.0656370304309464</v>
      </c>
    </row>
    <row r="4561" spans="1:4">
      <c r="A4561" s="5">
        <v>4559</v>
      </c>
      <c r="B4561" s="30">
        <v>9.8185291734159019</v>
      </c>
      <c r="C4561" s="30">
        <v>4.8268625972065884</v>
      </c>
      <c r="D4561" s="30">
        <v>3.277852272517241</v>
      </c>
    </row>
    <row r="4562" spans="1:4">
      <c r="A4562" s="5">
        <v>4560</v>
      </c>
      <c r="B4562" s="30">
        <v>9.7134153606223048</v>
      </c>
      <c r="C4562" s="30">
        <v>4.9723258612398569</v>
      </c>
      <c r="D4562" s="30">
        <v>3.0098675652871409</v>
      </c>
    </row>
    <row r="4563" spans="1:4">
      <c r="A4563" s="5">
        <v>4561</v>
      </c>
      <c r="B4563" s="30">
        <v>9.6644581177359754</v>
      </c>
      <c r="C4563" s="30">
        <v>4.894715692746483</v>
      </c>
      <c r="D4563" s="30">
        <v>2.5641379207865258</v>
      </c>
    </row>
    <row r="4564" spans="1:4">
      <c r="A4564" s="5">
        <v>4562</v>
      </c>
      <c r="B4564" s="30">
        <v>9.9243026302252826</v>
      </c>
      <c r="C4564" s="30">
        <v>5.0226991107975518</v>
      </c>
      <c r="D4564" s="30">
        <v>2.8662214839245919</v>
      </c>
    </row>
    <row r="4565" spans="1:4">
      <c r="A4565" s="5">
        <v>4563</v>
      </c>
      <c r="B4565" s="30">
        <v>11.030298736195659</v>
      </c>
      <c r="C4565" s="30">
        <v>4.8999645497092432</v>
      </c>
      <c r="D4565" s="30">
        <v>3.9647293869831559</v>
      </c>
    </row>
    <row r="4566" spans="1:4">
      <c r="A4566" s="5">
        <v>4564</v>
      </c>
      <c r="B4566" s="30">
        <v>9.6698518590701532</v>
      </c>
      <c r="C4566" s="30">
        <v>4.5987822349257943</v>
      </c>
      <c r="D4566" s="30">
        <v>5.2100619504106946</v>
      </c>
    </row>
    <row r="4567" spans="1:4">
      <c r="A4567" s="5">
        <v>4565</v>
      </c>
      <c r="B4567" s="30">
        <v>10.225538330070449</v>
      </c>
      <c r="C4567" s="30">
        <v>4.456813794452092</v>
      </c>
      <c r="D4567" s="30">
        <v>6.3604624113483021</v>
      </c>
    </row>
    <row r="4568" spans="1:4">
      <c r="A4568" s="5">
        <v>4566</v>
      </c>
      <c r="B4568" s="30">
        <v>10.171547281118681</v>
      </c>
      <c r="C4568" s="30">
        <v>4.1728311129174447</v>
      </c>
      <c r="D4568" s="30">
        <v>7.521071791802127</v>
      </c>
    </row>
    <row r="4569" spans="1:4">
      <c r="A4569" s="5">
        <v>4567</v>
      </c>
      <c r="B4569" s="30">
        <v>10.222576477142219</v>
      </c>
      <c r="C4569" s="30">
        <v>3.9237455287529159</v>
      </c>
      <c r="D4569" s="30">
        <v>8.4461874950804265</v>
      </c>
    </row>
    <row r="4570" spans="1:4">
      <c r="A4570" s="5">
        <v>4568</v>
      </c>
      <c r="B4570" s="30">
        <v>10.067623490073681</v>
      </c>
      <c r="C4570" s="30">
        <v>4.2501787254693157</v>
      </c>
      <c r="D4570" s="30">
        <v>9.2394230608695675</v>
      </c>
    </row>
    <row r="4571" spans="1:4">
      <c r="A4571" s="5">
        <v>4569</v>
      </c>
      <c r="B4571" s="30">
        <v>10.060213647213439</v>
      </c>
      <c r="C4571" s="30">
        <v>4.4366113656574271</v>
      </c>
      <c r="D4571" s="30">
        <v>9.9887294834345717</v>
      </c>
    </row>
    <row r="4572" spans="1:4">
      <c r="A4572" s="5">
        <v>4570</v>
      </c>
      <c r="B4572" s="30">
        <v>10.70295354103537</v>
      </c>
      <c r="C4572" s="30">
        <v>4.172231129934878</v>
      </c>
      <c r="D4572" s="30">
        <v>10.41253310150354</v>
      </c>
    </row>
    <row r="4573" spans="1:4">
      <c r="A4573" s="5">
        <v>4571</v>
      </c>
      <c r="B4573" s="30">
        <v>12.051196040771121</v>
      </c>
      <c r="C4573" s="30">
        <v>4.5269234548341686</v>
      </c>
      <c r="D4573" s="30">
        <v>10.62407824858148</v>
      </c>
    </row>
    <row r="4574" spans="1:4">
      <c r="A4574" s="5">
        <v>4572</v>
      </c>
      <c r="B4574" s="30">
        <v>10.916821099378289</v>
      </c>
      <c r="C4574" s="30">
        <v>4.4702561196078232</v>
      </c>
      <c r="D4574" s="30">
        <v>10.821036774148929</v>
      </c>
    </row>
    <row r="4575" spans="1:4">
      <c r="A4575" s="5">
        <v>4573</v>
      </c>
      <c r="B4575" s="30">
        <v>12.109311350711391</v>
      </c>
      <c r="C4575" s="30">
        <v>4.3617019063805866</v>
      </c>
      <c r="D4575" s="30">
        <v>10.77597642708456</v>
      </c>
    </row>
    <row r="4576" spans="1:4">
      <c r="A4576" s="5">
        <v>4574</v>
      </c>
      <c r="B4576" s="30">
        <v>11.82380846398504</v>
      </c>
      <c r="C4576" s="30">
        <v>4.2362038822980699</v>
      </c>
      <c r="D4576" s="30">
        <v>10.30697824193382</v>
      </c>
    </row>
    <row r="4577" spans="1:4">
      <c r="A4577" s="5">
        <v>4575</v>
      </c>
      <c r="B4577" s="30">
        <v>9.9683943502756236</v>
      </c>
      <c r="C4577" s="30">
        <v>3.4176193699950308</v>
      </c>
      <c r="D4577" s="30">
        <v>9.4845760449319325</v>
      </c>
    </row>
    <row r="4578" spans="1:4">
      <c r="A4578" s="5">
        <v>4576</v>
      </c>
      <c r="B4578" s="30">
        <v>12.081356602030869</v>
      </c>
      <c r="C4578" s="30">
        <v>3.1561878136282031</v>
      </c>
      <c r="D4578" s="30">
        <v>8.6574126032477121</v>
      </c>
    </row>
    <row r="4579" spans="1:4">
      <c r="A4579" s="5">
        <v>4577</v>
      </c>
      <c r="B4579" s="30">
        <v>10.195988854441429</v>
      </c>
      <c r="C4579" s="30">
        <v>3.4226778218982599</v>
      </c>
      <c r="D4579" s="30">
        <v>7.4454403220933951</v>
      </c>
    </row>
    <row r="4580" spans="1:4">
      <c r="A4580" s="5">
        <v>4578</v>
      </c>
      <c r="B4580" s="30">
        <v>10.7650664533277</v>
      </c>
      <c r="C4580" s="30">
        <v>3.3281264776457649</v>
      </c>
      <c r="D4580" s="30">
        <v>6.6597193201961984</v>
      </c>
    </row>
    <row r="4581" spans="1:4">
      <c r="A4581" s="5">
        <v>4579</v>
      </c>
      <c r="B4581" s="30">
        <v>10.10477628727744</v>
      </c>
      <c r="C4581" s="30">
        <v>3.452871456620267</v>
      </c>
      <c r="D4581" s="30">
        <v>6.0251983674217513</v>
      </c>
    </row>
    <row r="4582" spans="1:4">
      <c r="A4582" s="5">
        <v>4580</v>
      </c>
      <c r="B4582" s="30">
        <v>9.7473134536637467</v>
      </c>
      <c r="C4582" s="30">
        <v>3.5316178923004409</v>
      </c>
      <c r="D4582" s="30">
        <v>5.0220477498619891</v>
      </c>
    </row>
    <row r="4583" spans="1:4">
      <c r="A4583" s="5">
        <v>4581</v>
      </c>
      <c r="B4583" s="30">
        <v>9.7196434978390389</v>
      </c>
      <c r="C4583" s="30">
        <v>3.652732898258114</v>
      </c>
      <c r="D4583" s="30">
        <v>4.4193760213785831</v>
      </c>
    </row>
    <row r="4584" spans="1:4">
      <c r="A4584" s="5">
        <v>4582</v>
      </c>
      <c r="B4584" s="30">
        <v>10.100885821991451</v>
      </c>
      <c r="C4584" s="30">
        <v>3.690443741235546</v>
      </c>
      <c r="D4584" s="30">
        <v>3.5637479514626942</v>
      </c>
    </row>
    <row r="4585" spans="1:4">
      <c r="A4585" s="5">
        <v>4583</v>
      </c>
      <c r="B4585" s="30">
        <v>8.9190586722493759</v>
      </c>
      <c r="C4585" s="30">
        <v>3.8106804483832581</v>
      </c>
      <c r="D4585" s="30">
        <v>2.9347690448698711</v>
      </c>
    </row>
    <row r="4586" spans="1:4">
      <c r="A4586" s="5">
        <v>4584</v>
      </c>
      <c r="B4586" s="30">
        <v>10.82318502568566</v>
      </c>
      <c r="C4586" s="30">
        <v>3.681773636131175</v>
      </c>
      <c r="D4586" s="30">
        <v>2.557873026276118</v>
      </c>
    </row>
    <row r="4587" spans="1:4">
      <c r="A4587" s="5">
        <v>4585</v>
      </c>
      <c r="B4587" s="30">
        <v>10.37092116290529</v>
      </c>
      <c r="C4587" s="30">
        <v>3.8390743049926028</v>
      </c>
      <c r="D4587" s="30">
        <v>2.2817213271620731</v>
      </c>
    </row>
    <row r="4588" spans="1:4">
      <c r="A4588" s="5">
        <v>4586</v>
      </c>
      <c r="B4588" s="30">
        <v>10.97170365369929</v>
      </c>
      <c r="C4588" s="30">
        <v>3.7856496080507909</v>
      </c>
      <c r="D4588" s="30">
        <v>2.3102609761291548</v>
      </c>
    </row>
    <row r="4589" spans="1:4">
      <c r="A4589" s="5">
        <v>4587</v>
      </c>
      <c r="B4589" s="30">
        <v>10.408164600632089</v>
      </c>
      <c r="C4589" s="30">
        <v>3.8524031988622971</v>
      </c>
      <c r="D4589" s="30">
        <v>2.3519936041146892</v>
      </c>
    </row>
    <row r="4590" spans="1:4">
      <c r="A4590" s="5">
        <v>4588</v>
      </c>
      <c r="B4590" s="30">
        <v>10.279823556115749</v>
      </c>
      <c r="C4590" s="30">
        <v>4.2341472003551681</v>
      </c>
      <c r="D4590" s="30">
        <v>2.5843233333767999</v>
      </c>
    </row>
    <row r="4591" spans="1:4">
      <c r="A4591" s="5">
        <v>4589</v>
      </c>
      <c r="B4591" s="30">
        <v>10.34105011749835</v>
      </c>
      <c r="C4591" s="30">
        <v>4.3429581338402272</v>
      </c>
      <c r="D4591" s="30">
        <v>2.803214572523526</v>
      </c>
    </row>
    <row r="4592" spans="1:4">
      <c r="A4592" s="5">
        <v>4590</v>
      </c>
      <c r="B4592" s="30">
        <v>8.7404483951920007</v>
      </c>
      <c r="C4592" s="30">
        <v>4.2041775219292932</v>
      </c>
      <c r="D4592" s="30">
        <v>3.3983545117234439</v>
      </c>
    </row>
    <row r="4593" spans="1:4">
      <c r="A4593" s="5">
        <v>4591</v>
      </c>
      <c r="B4593" s="30">
        <v>9.987461357787037</v>
      </c>
      <c r="C4593" s="30">
        <v>4.2880315579143504</v>
      </c>
      <c r="D4593" s="30">
        <v>4.1024007059629</v>
      </c>
    </row>
    <row r="4594" spans="1:4">
      <c r="A4594" s="5">
        <v>4592</v>
      </c>
      <c r="B4594" s="30">
        <v>10.742950673723721</v>
      </c>
      <c r="C4594" s="30">
        <v>4.1274449326691256</v>
      </c>
      <c r="D4594" s="30">
        <v>4.8003582131780824</v>
      </c>
    </row>
    <row r="4595" spans="1:4">
      <c r="A4595" s="5">
        <v>4593</v>
      </c>
      <c r="B4595" s="30">
        <v>10.278416198195959</v>
      </c>
      <c r="C4595" s="30">
        <v>4.0007165953448638</v>
      </c>
      <c r="D4595" s="30">
        <v>5.5267699815226283</v>
      </c>
    </row>
    <row r="4596" spans="1:4">
      <c r="A4596" s="5">
        <v>4594</v>
      </c>
      <c r="B4596" s="30">
        <v>10.586973758908631</v>
      </c>
      <c r="C4596" s="30">
        <v>4.0907308345558384</v>
      </c>
      <c r="D4596" s="30">
        <v>5.7719190829071723</v>
      </c>
    </row>
    <row r="4597" spans="1:4">
      <c r="A4597" s="5">
        <v>4595</v>
      </c>
      <c r="B4597" s="30">
        <v>10.20231230462684</v>
      </c>
      <c r="C4597" s="30">
        <v>3.5108016803257751</v>
      </c>
      <c r="D4597" s="30">
        <v>5.8110651193519676</v>
      </c>
    </row>
    <row r="4598" spans="1:4">
      <c r="A4598" s="5">
        <v>4596</v>
      </c>
      <c r="B4598" s="30">
        <v>12.008578055812171</v>
      </c>
      <c r="C4598" s="30">
        <v>3.661028840779506</v>
      </c>
      <c r="D4598" s="30">
        <v>5.8509292581507042</v>
      </c>
    </row>
    <row r="4599" spans="1:4">
      <c r="A4599" s="5">
        <v>4597</v>
      </c>
      <c r="B4599" s="30">
        <v>11.87931775614595</v>
      </c>
      <c r="C4599" s="30">
        <v>3.8439013902202568</v>
      </c>
      <c r="D4599" s="30">
        <v>5.8059360123185328</v>
      </c>
    </row>
    <row r="4600" spans="1:4">
      <c r="A4600" s="5">
        <v>4598</v>
      </c>
      <c r="B4600" s="30">
        <v>11.59696465150723</v>
      </c>
      <c r="C4600" s="30">
        <v>3.550071342736342</v>
      </c>
      <c r="D4600" s="30">
        <v>5.3180160237043523</v>
      </c>
    </row>
    <row r="4601" spans="1:4">
      <c r="A4601" s="5">
        <v>4599</v>
      </c>
      <c r="B4601" s="30">
        <v>11.33845949394018</v>
      </c>
      <c r="C4601" s="30">
        <v>3.7705774047601048</v>
      </c>
      <c r="D4601" s="30">
        <v>4.5769804883451188</v>
      </c>
    </row>
    <row r="4602" spans="1:4">
      <c r="A4602" s="5">
        <v>4600</v>
      </c>
      <c r="B4602" s="30">
        <v>10.856594718916989</v>
      </c>
      <c r="C4602" s="30">
        <v>4.0911778444789872</v>
      </c>
      <c r="D4602" s="30">
        <v>3.359471853082622</v>
      </c>
    </row>
    <row r="4603" spans="1:4">
      <c r="A4603" s="5">
        <v>4601</v>
      </c>
      <c r="B4603" s="30">
        <v>10.576722168623601</v>
      </c>
      <c r="C4603" s="30">
        <v>3.9474479288205702</v>
      </c>
      <c r="D4603" s="30">
        <v>2.3566270621628571</v>
      </c>
    </row>
    <row r="4604" spans="1:4">
      <c r="A4604" s="5">
        <v>4602</v>
      </c>
      <c r="B4604" s="30">
        <v>10.10769952802602</v>
      </c>
      <c r="C4604" s="30">
        <v>3.9021906092779801</v>
      </c>
      <c r="D4604" s="30">
        <v>1.6366453306345079</v>
      </c>
    </row>
    <row r="4605" spans="1:4">
      <c r="A4605" s="5">
        <v>4603</v>
      </c>
      <c r="B4605" s="30">
        <v>10.44890360687212</v>
      </c>
      <c r="C4605" s="30">
        <v>4.1120271887774393</v>
      </c>
      <c r="D4605" s="30">
        <v>1.2740257097029419</v>
      </c>
    </row>
    <row r="4606" spans="1:4">
      <c r="A4606" s="5">
        <v>4604</v>
      </c>
      <c r="B4606" s="30">
        <v>10.315931716865681</v>
      </c>
      <c r="C4606" s="30">
        <v>4.2225756254965576</v>
      </c>
      <c r="D4606" s="30">
        <v>0.88539775568450696</v>
      </c>
    </row>
    <row r="4607" spans="1:4">
      <c r="A4607" s="5">
        <v>4605</v>
      </c>
      <c r="B4607" s="30">
        <v>9.8564505896621046</v>
      </c>
      <c r="C4607" s="30">
        <v>4.1620157122434316</v>
      </c>
      <c r="D4607" s="30">
        <v>0.46109204366355261</v>
      </c>
    </row>
    <row r="4608" spans="1:4">
      <c r="A4608" s="5">
        <v>4606</v>
      </c>
      <c r="B4608" s="30">
        <v>11.3997862017775</v>
      </c>
      <c r="C4608" s="30">
        <v>4.287041419589154</v>
      </c>
      <c r="D4608" s="30">
        <v>0.194490309105086</v>
      </c>
    </row>
    <row r="4609" spans="1:4">
      <c r="A4609" s="5">
        <v>4607</v>
      </c>
      <c r="B4609" s="30">
        <v>10.100579819449029</v>
      </c>
      <c r="C4609" s="30">
        <v>4.297990499861176</v>
      </c>
      <c r="D4609" s="30">
        <v>0</v>
      </c>
    </row>
    <row r="4610" spans="1:4">
      <c r="A4610" s="5">
        <v>4608</v>
      </c>
      <c r="B4610" s="30">
        <v>10.29473967378912</v>
      </c>
      <c r="C4610" s="30">
        <v>4.1516303135427544</v>
      </c>
      <c r="D4610" s="30">
        <v>0</v>
      </c>
    </row>
    <row r="4611" spans="1:4">
      <c r="A4611" s="5">
        <v>4609</v>
      </c>
      <c r="B4611" s="30">
        <v>8.9496576718633758</v>
      </c>
      <c r="C4611" s="30">
        <v>3.7870555067508431</v>
      </c>
      <c r="D4611" s="30">
        <v>0.46977450806345711</v>
      </c>
    </row>
    <row r="4612" spans="1:4">
      <c r="A4612" s="5">
        <v>4610</v>
      </c>
      <c r="B4612" s="30">
        <v>9.7161524549709046</v>
      </c>
      <c r="C4612" s="30">
        <v>3.4884625913632319</v>
      </c>
      <c r="D4612" s="30">
        <v>1.0552712099179229</v>
      </c>
    </row>
    <row r="4613" spans="1:4">
      <c r="A4613" s="5">
        <v>4611</v>
      </c>
      <c r="B4613" s="30">
        <v>10.905423067689769</v>
      </c>
      <c r="C4613" s="30">
        <v>3.6012606742848061</v>
      </c>
      <c r="D4613" s="30">
        <v>1.9747062057008999</v>
      </c>
    </row>
    <row r="4614" spans="1:4">
      <c r="A4614" s="5">
        <v>4612</v>
      </c>
      <c r="B4614" s="30">
        <v>10.31198183265187</v>
      </c>
      <c r="C4614" s="30">
        <v>3.6232062666629932</v>
      </c>
      <c r="D4614" s="30">
        <v>2.749151405305879</v>
      </c>
    </row>
    <row r="4615" spans="1:4">
      <c r="A4615" s="5">
        <v>4613</v>
      </c>
      <c r="B4615" s="30">
        <v>10.38435850646645</v>
      </c>
      <c r="C4615" s="30">
        <v>3.6475045647875479</v>
      </c>
      <c r="D4615" s="30">
        <v>3.5672336079067342</v>
      </c>
    </row>
    <row r="4616" spans="1:4">
      <c r="A4616" s="5">
        <v>4614</v>
      </c>
      <c r="B4616" s="30">
        <v>11.07036692397307</v>
      </c>
      <c r="C4616" s="30">
        <v>3.520922191769102</v>
      </c>
      <c r="D4616" s="30">
        <v>4.3011872219603537</v>
      </c>
    </row>
    <row r="4617" spans="1:4">
      <c r="A4617" s="5">
        <v>4615</v>
      </c>
      <c r="B4617" s="30">
        <v>10.001625471382679</v>
      </c>
      <c r="C4617" s="30">
        <v>3.710995438492243</v>
      </c>
      <c r="D4617" s="30">
        <v>4.7800381274301111</v>
      </c>
    </row>
    <row r="4618" spans="1:4">
      <c r="A4618" s="5">
        <v>4616</v>
      </c>
      <c r="B4618" s="30">
        <v>8.7705413868484285</v>
      </c>
      <c r="C4618" s="30">
        <v>4.0761443819773699</v>
      </c>
      <c r="D4618" s="30">
        <v>5.7429475217724457</v>
      </c>
    </row>
    <row r="4619" spans="1:4">
      <c r="A4619" s="5">
        <v>4617</v>
      </c>
      <c r="B4619" s="30">
        <v>9.8182443151491263</v>
      </c>
      <c r="C4619" s="30">
        <v>4.0849176649369401</v>
      </c>
      <c r="D4619" s="30">
        <v>6.0735791105621244</v>
      </c>
    </row>
    <row r="4620" spans="1:4">
      <c r="A4620" s="5">
        <v>4618</v>
      </c>
      <c r="B4620" s="30">
        <v>10.61756758243386</v>
      </c>
      <c r="C4620" s="30">
        <v>4.0700380553462319</v>
      </c>
      <c r="D4620" s="30">
        <v>6.4577837996318159</v>
      </c>
    </row>
    <row r="4621" spans="1:4">
      <c r="A4621" s="5">
        <v>4619</v>
      </c>
      <c r="B4621" s="30">
        <v>10.80995866655871</v>
      </c>
      <c r="C4621" s="30">
        <v>4.4929427517604434</v>
      </c>
      <c r="D4621" s="30">
        <v>6.7444724698329317</v>
      </c>
    </row>
    <row r="4622" spans="1:4">
      <c r="A4622" s="5">
        <v>4620</v>
      </c>
      <c r="B4622" s="30">
        <v>12.50732975543268</v>
      </c>
      <c r="C4622" s="30">
        <v>4.344204919512431</v>
      </c>
      <c r="D4622" s="30">
        <v>6.6920160002018783</v>
      </c>
    </row>
    <row r="4623" spans="1:4">
      <c r="A4623" s="5">
        <v>4621</v>
      </c>
      <c r="B4623" s="30">
        <v>11.413253703498251</v>
      </c>
      <c r="C4623" s="30">
        <v>3.8407652281086659</v>
      </c>
      <c r="D4623" s="30">
        <v>6.7619902610195473</v>
      </c>
    </row>
    <row r="4624" spans="1:4">
      <c r="A4624" s="5">
        <v>4622</v>
      </c>
      <c r="B4624" s="30">
        <v>13.220314283409509</v>
      </c>
      <c r="C4624" s="30">
        <v>4.0447751226219228</v>
      </c>
      <c r="D4624" s="30">
        <v>6.5955792705298997</v>
      </c>
    </row>
    <row r="4625" spans="1:4">
      <c r="A4625" s="5">
        <v>4623</v>
      </c>
      <c r="B4625" s="30">
        <v>10.764928875895979</v>
      </c>
      <c r="C4625" s="30">
        <v>4.2728176502295767</v>
      </c>
      <c r="D4625" s="30">
        <v>6.0714468433304072</v>
      </c>
    </row>
    <row r="4626" spans="1:4">
      <c r="A4626" s="5">
        <v>4624</v>
      </c>
      <c r="B4626" s="30">
        <v>11.789556991281581</v>
      </c>
      <c r="C4626" s="30">
        <v>4.0584760722498414</v>
      </c>
      <c r="D4626" s="30">
        <v>4.995072348716171</v>
      </c>
    </row>
    <row r="4627" spans="1:4">
      <c r="A4627" s="5">
        <v>4625</v>
      </c>
      <c r="B4627" s="30">
        <v>10.3418335369171</v>
      </c>
      <c r="C4627" s="30">
        <v>3.905400392459891</v>
      </c>
      <c r="D4627" s="30">
        <v>4.0016235775475018</v>
      </c>
    </row>
    <row r="4628" spans="1:4">
      <c r="A4628" s="5">
        <v>4626</v>
      </c>
      <c r="B4628" s="30">
        <v>10.57909298816811</v>
      </c>
      <c r="C4628" s="30">
        <v>4.0983069801822882</v>
      </c>
      <c r="D4628" s="30">
        <v>2.6495376911224389</v>
      </c>
    </row>
    <row r="4629" spans="1:4">
      <c r="A4629" s="5">
        <v>4627</v>
      </c>
      <c r="B4629" s="30">
        <v>9.9189375773107482</v>
      </c>
      <c r="C4629" s="30">
        <v>3.9621089899231938</v>
      </c>
      <c r="D4629" s="30">
        <v>1.510552128045213</v>
      </c>
    </row>
    <row r="4630" spans="1:4">
      <c r="A4630" s="5">
        <v>4628</v>
      </c>
      <c r="B4630" s="30">
        <v>9.8666349538704701</v>
      </c>
      <c r="C4630" s="30">
        <v>3.9559310873180031</v>
      </c>
      <c r="D4630" s="30">
        <v>0.90202849834319088</v>
      </c>
    </row>
    <row r="4631" spans="1:4">
      <c r="A4631" s="5">
        <v>4629</v>
      </c>
      <c r="B4631" s="30">
        <v>10.270329390246649</v>
      </c>
      <c r="C4631" s="30">
        <v>4.3143702652095097</v>
      </c>
      <c r="D4631" s="30">
        <v>0.20701470924019061</v>
      </c>
    </row>
    <row r="4632" spans="1:4">
      <c r="A4632" s="5">
        <v>4630</v>
      </c>
      <c r="B4632" s="30">
        <v>10.390672970574739</v>
      </c>
      <c r="C4632" s="30">
        <v>4.1046070346810239</v>
      </c>
      <c r="D4632" s="30">
        <v>2.185658117712375E-2</v>
      </c>
    </row>
    <row r="4633" spans="1:4">
      <c r="A4633" s="5">
        <v>4631</v>
      </c>
      <c r="B4633" s="30">
        <v>10.19609648666993</v>
      </c>
      <c r="C4633" s="30">
        <v>4.0878763713295534</v>
      </c>
      <c r="D4633" s="30">
        <v>0</v>
      </c>
    </row>
    <row r="4634" spans="1:4">
      <c r="A4634" s="5">
        <v>4632</v>
      </c>
      <c r="B4634" s="30">
        <v>10.237741113706191</v>
      </c>
      <c r="C4634" s="30">
        <v>4.4963420261639557</v>
      </c>
      <c r="D4634" s="30">
        <v>0</v>
      </c>
    </row>
    <row r="4635" spans="1:4">
      <c r="A4635" s="5">
        <v>4633</v>
      </c>
      <c r="B4635" s="30">
        <v>9.2249866868163881</v>
      </c>
      <c r="C4635" s="30">
        <v>4.3197694378229228</v>
      </c>
      <c r="D4635" s="30">
        <v>0.23576871136670169</v>
      </c>
    </row>
    <row r="4636" spans="1:4">
      <c r="A4636" s="5">
        <v>4634</v>
      </c>
      <c r="B4636" s="30">
        <v>10.728742057318041</v>
      </c>
      <c r="C4636" s="30">
        <v>4.3666713373813772</v>
      </c>
      <c r="D4636" s="30">
        <v>1.177445202843475</v>
      </c>
    </row>
    <row r="4637" spans="1:4">
      <c r="A4637" s="5">
        <v>4635</v>
      </c>
      <c r="B4637" s="30">
        <v>10.832487379534269</v>
      </c>
      <c r="C4637" s="30">
        <v>4.370192332246579</v>
      </c>
      <c r="D4637" s="30">
        <v>2.6440395219713162</v>
      </c>
    </row>
    <row r="4638" spans="1:4">
      <c r="A4638" s="5">
        <v>4636</v>
      </c>
      <c r="B4638" s="30">
        <v>10.17297090186802</v>
      </c>
      <c r="C4638" s="30">
        <v>4.2442112202000244</v>
      </c>
      <c r="D4638" s="30">
        <v>4.2509524670775072</v>
      </c>
    </row>
    <row r="4639" spans="1:4">
      <c r="A4639" s="5">
        <v>4637</v>
      </c>
      <c r="B4639" s="30">
        <v>9.4008261377035591</v>
      </c>
      <c r="C4639" s="30">
        <v>4.0711918849194371</v>
      </c>
      <c r="D4639" s="30">
        <v>5.7205427443994044</v>
      </c>
    </row>
    <row r="4640" spans="1:4">
      <c r="A4640" s="5">
        <v>4638</v>
      </c>
      <c r="B4640" s="30">
        <v>8.9746234890766061</v>
      </c>
      <c r="C4640" s="30">
        <v>4.2830260634799977</v>
      </c>
      <c r="D4640" s="30">
        <v>6.7047126586883676</v>
      </c>
    </row>
    <row r="4641" spans="1:4">
      <c r="A4641" s="5">
        <v>4639</v>
      </c>
      <c r="B4641" s="30">
        <v>8.4128612717271753</v>
      </c>
      <c r="C4641" s="30">
        <v>4.2255830371905923</v>
      </c>
      <c r="D4641" s="30">
        <v>7.1543379553917603</v>
      </c>
    </row>
    <row r="4642" spans="1:4">
      <c r="A4642" s="5">
        <v>4640</v>
      </c>
      <c r="B4642" s="30">
        <v>9.3557658627063383</v>
      </c>
      <c r="C4642" s="30">
        <v>4.0142525785448147</v>
      </c>
      <c r="D4642" s="30">
        <v>7.5646887137765679</v>
      </c>
    </row>
    <row r="4643" spans="1:4">
      <c r="A4643" s="5">
        <v>4641</v>
      </c>
      <c r="B4643" s="30">
        <v>10.24759832418219</v>
      </c>
      <c r="C4643" s="30">
        <v>4.1656613951388248</v>
      </c>
      <c r="D4643" s="30">
        <v>8.0304342505242463</v>
      </c>
    </row>
    <row r="4644" spans="1:4">
      <c r="A4644" s="5">
        <v>4642</v>
      </c>
      <c r="B4644" s="30">
        <v>10.15094225125064</v>
      </c>
      <c r="C4644" s="30">
        <v>4.4426781768201771</v>
      </c>
      <c r="D4644" s="30">
        <v>8.3647673529616053</v>
      </c>
    </row>
    <row r="4645" spans="1:4">
      <c r="A4645" s="5">
        <v>4643</v>
      </c>
      <c r="B4645" s="30">
        <v>9.5227393013266077</v>
      </c>
      <c r="C4645" s="30">
        <v>4.2383677724991626</v>
      </c>
      <c r="D4645" s="30">
        <v>8.6361533000607871</v>
      </c>
    </row>
    <row r="4646" spans="1:4">
      <c r="A4646" s="5">
        <v>4644</v>
      </c>
      <c r="B4646" s="30">
        <v>9.1310359179007214</v>
      </c>
      <c r="C4646" s="30">
        <v>4.2845365996416556</v>
      </c>
      <c r="D4646" s="30">
        <v>8.4913742733942765</v>
      </c>
    </row>
    <row r="4647" spans="1:4">
      <c r="A4647" s="5">
        <v>4645</v>
      </c>
      <c r="B4647" s="30">
        <v>9.9518607718969481</v>
      </c>
      <c r="C4647" s="30">
        <v>4.8180708204297602</v>
      </c>
      <c r="D4647" s="30">
        <v>8.1688363833423878</v>
      </c>
    </row>
    <row r="4648" spans="1:4">
      <c r="A4648" s="5">
        <v>4646</v>
      </c>
      <c r="B4648" s="30">
        <v>10.99866105453172</v>
      </c>
      <c r="C4648" s="30">
        <v>4.6265285130157316</v>
      </c>
      <c r="D4648" s="30">
        <v>7.9552066525699558</v>
      </c>
    </row>
    <row r="4649" spans="1:4">
      <c r="A4649" s="5">
        <v>4647</v>
      </c>
      <c r="B4649" s="30">
        <v>10.611196182287101</v>
      </c>
      <c r="C4649" s="30">
        <v>4.827827374304694</v>
      </c>
      <c r="D4649" s="30">
        <v>7.1660003138746671</v>
      </c>
    </row>
    <row r="4650" spans="1:4">
      <c r="A4650" s="5">
        <v>4648</v>
      </c>
      <c r="B4650" s="30">
        <v>9.5715135399399802</v>
      </c>
      <c r="C4650" s="30">
        <v>5.1659535885683727</v>
      </c>
      <c r="D4650" s="30">
        <v>6.430881196772738</v>
      </c>
    </row>
    <row r="4651" spans="1:4">
      <c r="A4651" s="5">
        <v>4649</v>
      </c>
      <c r="B4651" s="30">
        <v>10.17791396175414</v>
      </c>
      <c r="C4651" s="30">
        <v>5.2347154458655929</v>
      </c>
      <c r="D4651" s="30">
        <v>5.3529912366402863</v>
      </c>
    </row>
    <row r="4652" spans="1:4">
      <c r="A4652" s="5">
        <v>4650</v>
      </c>
      <c r="B4652" s="30">
        <v>10.01879154853594</v>
      </c>
      <c r="C4652" s="30">
        <v>5.2126105125848667</v>
      </c>
      <c r="D4652" s="30">
        <v>3.9292831027162021</v>
      </c>
    </row>
    <row r="4653" spans="1:4">
      <c r="A4653" s="5">
        <v>4651</v>
      </c>
      <c r="B4653" s="30">
        <v>10.03198116098744</v>
      </c>
      <c r="C4653" s="30">
        <v>5.1756787148674537</v>
      </c>
      <c r="D4653" s="30">
        <v>3.1397853638699078</v>
      </c>
    </row>
    <row r="4654" spans="1:4">
      <c r="A4654" s="5">
        <v>4652</v>
      </c>
      <c r="B4654" s="30">
        <v>10.313283549125369</v>
      </c>
      <c r="C4654" s="30">
        <v>5.0392010789324519</v>
      </c>
      <c r="D4654" s="30">
        <v>2.2736500138237088</v>
      </c>
    </row>
    <row r="4655" spans="1:4">
      <c r="A4655" s="5">
        <v>4653</v>
      </c>
      <c r="B4655" s="30">
        <v>10.16482269162357</v>
      </c>
      <c r="C4655" s="30">
        <v>4.7850040944366077</v>
      </c>
      <c r="D4655" s="30">
        <v>1.8133968244535681</v>
      </c>
    </row>
    <row r="4656" spans="1:4">
      <c r="A4656" s="5">
        <v>4654</v>
      </c>
      <c r="B4656" s="30">
        <v>10.612049234566349</v>
      </c>
      <c r="C4656" s="30">
        <v>5.2202643927032621</v>
      </c>
      <c r="D4656" s="30">
        <v>1.190555180946987</v>
      </c>
    </row>
    <row r="4657" spans="1:4">
      <c r="A4657" s="5">
        <v>4655</v>
      </c>
      <c r="B4657" s="30">
        <v>9.792225803330572</v>
      </c>
      <c r="C4657" s="30">
        <v>5.1910595182534838</v>
      </c>
      <c r="D4657" s="30">
        <v>0.58165369555815194</v>
      </c>
    </row>
    <row r="4658" spans="1:4">
      <c r="A4658" s="5">
        <v>4656</v>
      </c>
      <c r="B4658" s="30">
        <v>9.77481445620489</v>
      </c>
      <c r="C4658" s="30">
        <v>4.6061298661043253</v>
      </c>
      <c r="D4658" s="30">
        <v>0.46472697440055349</v>
      </c>
    </row>
    <row r="4659" spans="1:4">
      <c r="A4659" s="5">
        <v>4657</v>
      </c>
      <c r="B4659" s="30">
        <v>10.58427058929793</v>
      </c>
      <c r="C4659" s="30">
        <v>5.3151349431440691</v>
      </c>
      <c r="D4659" s="30">
        <v>0.62115654662756292</v>
      </c>
    </row>
    <row r="4660" spans="1:4">
      <c r="A4660" s="5">
        <v>4658</v>
      </c>
      <c r="B4660" s="30">
        <v>11.533574850583189</v>
      </c>
      <c r="C4660" s="30">
        <v>5.7320299503537431</v>
      </c>
      <c r="D4660" s="30">
        <v>1.5474849587858099</v>
      </c>
    </row>
    <row r="4661" spans="1:4">
      <c r="A4661" s="5">
        <v>4659</v>
      </c>
      <c r="B4661" s="30">
        <v>10.28298043430658</v>
      </c>
      <c r="C4661" s="30">
        <v>5.785218851562421</v>
      </c>
      <c r="D4661" s="30">
        <v>3.138350340812516</v>
      </c>
    </row>
    <row r="4662" spans="1:4">
      <c r="A4662" s="5">
        <v>4660</v>
      </c>
      <c r="B4662" s="30">
        <v>10.007383161101851</v>
      </c>
      <c r="C4662" s="30">
        <v>5.6875257832938138</v>
      </c>
      <c r="D4662" s="30">
        <v>4.8525829969292911</v>
      </c>
    </row>
    <row r="4663" spans="1:4">
      <c r="A4663" s="5">
        <v>4661</v>
      </c>
      <c r="B4663" s="30">
        <v>8.8566388730738765</v>
      </c>
      <c r="C4663" s="30">
        <v>6.0737373503419398</v>
      </c>
      <c r="D4663" s="30">
        <v>6.4838834339524123</v>
      </c>
    </row>
    <row r="4664" spans="1:4">
      <c r="A4664" s="5">
        <v>4662</v>
      </c>
      <c r="B4664" s="30">
        <v>10.017405347700601</v>
      </c>
      <c r="C4664" s="30">
        <v>6.0748803556664646</v>
      </c>
      <c r="D4664" s="30">
        <v>7.7858929669827486</v>
      </c>
    </row>
    <row r="4665" spans="1:4">
      <c r="A4665" s="5">
        <v>4663</v>
      </c>
      <c r="B4665" s="30">
        <v>9.6877826763145407</v>
      </c>
      <c r="C4665" s="30">
        <v>6.1393856157083118</v>
      </c>
      <c r="D4665" s="30">
        <v>8.4214884868025806</v>
      </c>
    </row>
    <row r="4666" spans="1:4">
      <c r="A4666" s="5">
        <v>4664</v>
      </c>
      <c r="B4666" s="30">
        <v>10.188292558529341</v>
      </c>
      <c r="C4666" s="30">
        <v>6.3101087354968994</v>
      </c>
      <c r="D4666" s="30">
        <v>8.9119401720702065</v>
      </c>
    </row>
    <row r="4667" spans="1:4">
      <c r="A4667" s="5">
        <v>4665</v>
      </c>
      <c r="B4667" s="30">
        <v>9.9639210717437461</v>
      </c>
      <c r="C4667" s="30">
        <v>5.9416345527952776</v>
      </c>
      <c r="D4667" s="30">
        <v>9.1844084362864837</v>
      </c>
    </row>
    <row r="4668" spans="1:4">
      <c r="A4668" s="5">
        <v>4666</v>
      </c>
      <c r="B4668" s="30">
        <v>9.8975036459752026</v>
      </c>
      <c r="C4668" s="30">
        <v>5.7220029974186524</v>
      </c>
      <c r="D4668" s="30">
        <v>9.4134292876387384</v>
      </c>
    </row>
    <row r="4669" spans="1:4">
      <c r="A4669" s="5">
        <v>4667</v>
      </c>
      <c r="B4669" s="30">
        <v>10.03198394972036</v>
      </c>
      <c r="C4669" s="30">
        <v>5.4013736767205422</v>
      </c>
      <c r="D4669" s="30">
        <v>9.3737422833923336</v>
      </c>
    </row>
    <row r="4670" spans="1:4">
      <c r="A4670" s="5">
        <v>4668</v>
      </c>
      <c r="B4670" s="30">
        <v>9.2280192176610214</v>
      </c>
      <c r="C4670" s="30">
        <v>5.2363967937797034</v>
      </c>
      <c r="D4670" s="30">
        <v>9.3584620098836471</v>
      </c>
    </row>
    <row r="4671" spans="1:4">
      <c r="A4671" s="5">
        <v>4669</v>
      </c>
      <c r="B4671" s="30">
        <v>9.0721579239266124</v>
      </c>
      <c r="C4671" s="30">
        <v>5.1783232959776084</v>
      </c>
      <c r="D4671" s="30">
        <v>8.9963039438511867</v>
      </c>
    </row>
    <row r="4672" spans="1:4">
      <c r="A4672" s="5">
        <v>4670</v>
      </c>
      <c r="B4672" s="30">
        <v>10.178715496854039</v>
      </c>
      <c r="C4672" s="30">
        <v>5.2741835348384303</v>
      </c>
      <c r="D4672" s="30">
        <v>8.4310246438614733</v>
      </c>
    </row>
    <row r="4673" spans="1:4">
      <c r="A4673" s="5">
        <v>4671</v>
      </c>
      <c r="B4673" s="30">
        <v>11.06151116824784</v>
      </c>
      <c r="C4673" s="30">
        <v>4.7403202450167008</v>
      </c>
      <c r="D4673" s="30">
        <v>7.8040949969548166</v>
      </c>
    </row>
    <row r="4674" spans="1:4">
      <c r="A4674" s="5">
        <v>4672</v>
      </c>
      <c r="B4674" s="30">
        <v>10.876209687697131</v>
      </c>
      <c r="C4674" s="30">
        <v>4.719568215914391</v>
      </c>
      <c r="D4674" s="30">
        <v>7.1602112993198963</v>
      </c>
    </row>
    <row r="4675" spans="1:4">
      <c r="A4675" s="5">
        <v>4673</v>
      </c>
      <c r="B4675" s="30">
        <v>9.4772568488771629</v>
      </c>
      <c r="C4675" s="30">
        <v>4.7911865344782054</v>
      </c>
      <c r="D4675" s="30">
        <v>6.57189436552801</v>
      </c>
    </row>
    <row r="4676" spans="1:4">
      <c r="A4676" s="5">
        <v>4674</v>
      </c>
      <c r="B4676" s="30">
        <v>9.6259545840753837</v>
      </c>
      <c r="C4676" s="30">
        <v>4.6917110784243086</v>
      </c>
      <c r="D4676" s="30">
        <v>6.0259422450978386</v>
      </c>
    </row>
    <row r="4677" spans="1:4">
      <c r="A4677" s="5">
        <v>4675</v>
      </c>
      <c r="B4677" s="30">
        <v>8.6301242704692243</v>
      </c>
      <c r="C4677" s="30">
        <v>4.5557245631241514</v>
      </c>
      <c r="D4677" s="30">
        <v>5.4625474062703887</v>
      </c>
    </row>
    <row r="4678" spans="1:4">
      <c r="A4678" s="5">
        <v>4676</v>
      </c>
      <c r="B4678" s="30">
        <v>9.8956722937876034</v>
      </c>
      <c r="C4678" s="30">
        <v>4.5546210965548486</v>
      </c>
      <c r="D4678" s="30">
        <v>4.851029945843802</v>
      </c>
    </row>
    <row r="4679" spans="1:4">
      <c r="A4679" s="5">
        <v>4677</v>
      </c>
      <c r="B4679" s="30">
        <v>9.5821430683430897</v>
      </c>
      <c r="C4679" s="30">
        <v>4.5428600293414494</v>
      </c>
      <c r="D4679" s="30">
        <v>4.7011620524244906</v>
      </c>
    </row>
    <row r="4680" spans="1:4">
      <c r="A4680" s="5">
        <v>4678</v>
      </c>
      <c r="B4680" s="30">
        <v>10.141840566441161</v>
      </c>
      <c r="C4680" s="30">
        <v>3.6574739762531561</v>
      </c>
      <c r="D4680" s="30">
        <v>4.1508065729041022</v>
      </c>
    </row>
    <row r="4681" spans="1:4">
      <c r="A4681" s="5">
        <v>4679</v>
      </c>
      <c r="B4681" s="30">
        <v>10.824124437198661</v>
      </c>
      <c r="C4681" s="30">
        <v>3.5494384616543408</v>
      </c>
      <c r="D4681" s="30">
        <v>3.6624507630551562</v>
      </c>
    </row>
    <row r="4682" spans="1:4">
      <c r="A4682" s="5">
        <v>4680</v>
      </c>
      <c r="B4682" s="30">
        <v>10.04027919329239</v>
      </c>
      <c r="C4682" s="30">
        <v>3.8963629948984599</v>
      </c>
      <c r="D4682" s="30">
        <v>3.6892592949141569</v>
      </c>
    </row>
    <row r="4683" spans="1:4">
      <c r="A4683" s="5">
        <v>4681</v>
      </c>
      <c r="B4683" s="30">
        <v>8.9236823129798442</v>
      </c>
      <c r="C4683" s="30">
        <v>3.4354420809389352</v>
      </c>
      <c r="D4683" s="30">
        <v>3.4907914219067471</v>
      </c>
    </row>
    <row r="4684" spans="1:4">
      <c r="A4684" s="5">
        <v>4682</v>
      </c>
      <c r="B4684" s="30">
        <v>10.015559009900009</v>
      </c>
      <c r="C4684" s="30">
        <v>3.2116535067549639</v>
      </c>
      <c r="D4684" s="30">
        <v>4.3069306360600974</v>
      </c>
    </row>
    <row r="4685" spans="1:4">
      <c r="A4685" s="5">
        <v>4683</v>
      </c>
      <c r="B4685" s="30">
        <v>10.08635988262265</v>
      </c>
      <c r="C4685" s="30">
        <v>3.3035928109330031</v>
      </c>
      <c r="D4685" s="30">
        <v>5.3597798086862563</v>
      </c>
    </row>
    <row r="4686" spans="1:4">
      <c r="A4686" s="5">
        <v>4684</v>
      </c>
      <c r="B4686" s="30">
        <v>9.9195847131137072</v>
      </c>
      <c r="C4686" s="30">
        <v>3.2096856375068819</v>
      </c>
      <c r="D4686" s="30">
        <v>6.1372261038575342</v>
      </c>
    </row>
    <row r="4687" spans="1:4">
      <c r="A4687" s="5">
        <v>4685</v>
      </c>
      <c r="B4687" s="30">
        <v>9.8571866646785757</v>
      </c>
      <c r="C4687" s="30">
        <v>3.2201651347347342</v>
      </c>
      <c r="D4687" s="30">
        <v>6.8610451567640416</v>
      </c>
    </row>
    <row r="4688" spans="1:4">
      <c r="A4688" s="5">
        <v>4686</v>
      </c>
      <c r="B4688" s="30">
        <v>10.4523775971271</v>
      </c>
      <c r="C4688" s="30">
        <v>3.0591836983166698</v>
      </c>
      <c r="D4688" s="30">
        <v>7.2748694431324026</v>
      </c>
    </row>
    <row r="4689" spans="1:4">
      <c r="A4689" s="5">
        <v>4687</v>
      </c>
      <c r="B4689" s="30">
        <v>9.9260710332143827</v>
      </c>
      <c r="C4689" s="30">
        <v>2.8224456270974612</v>
      </c>
      <c r="D4689" s="30">
        <v>7.5592147766811486</v>
      </c>
    </row>
    <row r="4690" spans="1:4">
      <c r="A4690" s="5">
        <v>4688</v>
      </c>
      <c r="B4690" s="30">
        <v>10.09477735639242</v>
      </c>
      <c r="C4690" s="30">
        <v>2.8193076340200922</v>
      </c>
      <c r="D4690" s="30">
        <v>8.0866915127315711</v>
      </c>
    </row>
    <row r="4691" spans="1:4">
      <c r="A4691" s="5">
        <v>4689</v>
      </c>
      <c r="B4691" s="30">
        <v>10.45833773696984</v>
      </c>
      <c r="C4691" s="30">
        <v>2.980909577937453</v>
      </c>
      <c r="D4691" s="30">
        <v>8.5933189809098991</v>
      </c>
    </row>
    <row r="4692" spans="1:4">
      <c r="A4692" s="5">
        <v>4690</v>
      </c>
      <c r="B4692" s="30">
        <v>10.75502554756401</v>
      </c>
      <c r="C4692" s="30">
        <v>2.9660390875530709</v>
      </c>
      <c r="D4692" s="30">
        <v>8.9984764386708829</v>
      </c>
    </row>
    <row r="4693" spans="1:4">
      <c r="A4693" s="5">
        <v>4691</v>
      </c>
      <c r="B4693" s="30">
        <v>10.92666887161471</v>
      </c>
      <c r="C4693" s="30">
        <v>3.0498567266474721</v>
      </c>
      <c r="D4693" s="30">
        <v>9.3132364180143252</v>
      </c>
    </row>
    <row r="4694" spans="1:4">
      <c r="A4694" s="5">
        <v>4692</v>
      </c>
      <c r="B4694" s="30">
        <v>12.67805423809712</v>
      </c>
      <c r="C4694" s="30">
        <v>3.1959685128681188</v>
      </c>
      <c r="D4694" s="30">
        <v>9.1292375050488594</v>
      </c>
    </row>
    <row r="4695" spans="1:4">
      <c r="A4695" s="5">
        <v>4693</v>
      </c>
      <c r="B4695" s="30">
        <v>12.26766616826783</v>
      </c>
      <c r="C4695" s="30">
        <v>3.2781640005512811</v>
      </c>
      <c r="D4695" s="30">
        <v>8.9826945423519007</v>
      </c>
    </row>
    <row r="4696" spans="1:4">
      <c r="A4696" s="5">
        <v>4694</v>
      </c>
      <c r="B4696" s="30">
        <v>11.862002365734879</v>
      </c>
      <c r="C4696" s="30">
        <v>3.8831439072688121</v>
      </c>
      <c r="D4696" s="30">
        <v>8.2416166071940609</v>
      </c>
    </row>
    <row r="4697" spans="1:4">
      <c r="A4697" s="5">
        <v>4695</v>
      </c>
      <c r="B4697" s="30">
        <v>11.62451993417398</v>
      </c>
      <c r="C4697" s="30">
        <v>4.1897042764469967</v>
      </c>
      <c r="D4697" s="30">
        <v>7.3893149531605857</v>
      </c>
    </row>
    <row r="4698" spans="1:4">
      <c r="A4698" s="5">
        <v>4696</v>
      </c>
      <c r="B4698" s="30">
        <v>11.30215154382012</v>
      </c>
      <c r="C4698" s="30">
        <v>4.1427884345531956</v>
      </c>
      <c r="D4698" s="30">
        <v>6.0774919980028912</v>
      </c>
    </row>
    <row r="4699" spans="1:4">
      <c r="A4699" s="5">
        <v>4697</v>
      </c>
      <c r="B4699" s="30">
        <v>10.818474127678479</v>
      </c>
      <c r="C4699" s="30">
        <v>3.8515876021429269</v>
      </c>
      <c r="D4699" s="30">
        <v>4.8591269438527647</v>
      </c>
    </row>
    <row r="4700" spans="1:4">
      <c r="A4700" s="5">
        <v>4698</v>
      </c>
      <c r="B4700" s="30">
        <v>10.17967414715414</v>
      </c>
      <c r="C4700" s="30">
        <v>3.9196910295852971</v>
      </c>
      <c r="D4700" s="30">
        <v>3.8486662065050039</v>
      </c>
    </row>
    <row r="4701" spans="1:4">
      <c r="A4701" s="5">
        <v>4699</v>
      </c>
      <c r="B4701" s="30">
        <v>9.9644645041050364</v>
      </c>
      <c r="C4701" s="30">
        <v>4.1724479061400581</v>
      </c>
      <c r="D4701" s="30">
        <v>2.9221169979787631</v>
      </c>
    </row>
    <row r="4702" spans="1:4">
      <c r="A4702" s="5">
        <v>4700</v>
      </c>
      <c r="B4702" s="30">
        <v>9.6864852607966299</v>
      </c>
      <c r="C4702" s="30">
        <v>4.2204180111253562</v>
      </c>
      <c r="D4702" s="30">
        <v>2.209028859500306</v>
      </c>
    </row>
    <row r="4703" spans="1:4">
      <c r="A4703" s="5">
        <v>4701</v>
      </c>
      <c r="B4703" s="30">
        <v>9.971011877585882</v>
      </c>
      <c r="C4703" s="30">
        <v>4.1585127231396184</v>
      </c>
      <c r="D4703" s="30">
        <v>1.453445189901984</v>
      </c>
    </row>
    <row r="4704" spans="1:4">
      <c r="A4704" s="5">
        <v>4702</v>
      </c>
      <c r="B4704" s="30">
        <v>11.32879551289359</v>
      </c>
      <c r="C4704" s="30">
        <v>4.5017639536548213</v>
      </c>
      <c r="D4704" s="30">
        <v>0.77409100752432869</v>
      </c>
    </row>
    <row r="4705" spans="1:4">
      <c r="A4705" s="5">
        <v>4703</v>
      </c>
      <c r="B4705" s="30">
        <v>9.3806169182929118</v>
      </c>
      <c r="C4705" s="30">
        <v>4.4288098411905183</v>
      </c>
      <c r="D4705" s="30">
        <v>0.39289378254861662</v>
      </c>
    </row>
    <row r="4706" spans="1:4">
      <c r="A4706" s="5">
        <v>4704</v>
      </c>
      <c r="B4706" s="30">
        <v>9.6910930816788969</v>
      </c>
      <c r="C4706" s="30">
        <v>4.3000334135738321</v>
      </c>
      <c r="D4706" s="30">
        <v>0.22082105134315011</v>
      </c>
    </row>
    <row r="4707" spans="1:4">
      <c r="A4707" s="5">
        <v>4705</v>
      </c>
      <c r="B4707" s="30">
        <v>10.791877785735389</v>
      </c>
      <c r="C4707" s="30">
        <v>4.6436445399488404</v>
      </c>
      <c r="D4707" s="30">
        <v>0.56644718698522789</v>
      </c>
    </row>
    <row r="4708" spans="1:4">
      <c r="A4708" s="5">
        <v>4706</v>
      </c>
      <c r="B4708" s="30">
        <v>11.378525067853669</v>
      </c>
      <c r="C4708" s="30">
        <v>4.7501938750881214</v>
      </c>
      <c r="D4708" s="30">
        <v>1.392571143769888</v>
      </c>
    </row>
    <row r="4709" spans="1:4">
      <c r="A4709" s="5">
        <v>4707</v>
      </c>
      <c r="B4709" s="30">
        <v>9.9264815835397133</v>
      </c>
      <c r="C4709" s="30">
        <v>4.6161617342750318</v>
      </c>
      <c r="D4709" s="30">
        <v>2.5974393463384962</v>
      </c>
    </row>
    <row r="4710" spans="1:4">
      <c r="A4710" s="5">
        <v>4708</v>
      </c>
      <c r="B4710" s="30">
        <v>10.180128633785859</v>
      </c>
      <c r="C4710" s="30">
        <v>4.6693626833719044</v>
      </c>
      <c r="D4710" s="30">
        <v>4.098872537020533</v>
      </c>
    </row>
    <row r="4711" spans="1:4">
      <c r="A4711" s="5">
        <v>4709</v>
      </c>
      <c r="B4711" s="30">
        <v>10.440676718027509</v>
      </c>
      <c r="C4711" s="30">
        <v>4.4307587962069723</v>
      </c>
      <c r="D4711" s="30">
        <v>5.3901964362077459</v>
      </c>
    </row>
    <row r="4712" spans="1:4">
      <c r="A4712" s="5">
        <v>4710</v>
      </c>
      <c r="B4712" s="30">
        <v>9.8383277269612677</v>
      </c>
      <c r="C4712" s="30">
        <v>4.5846374212815553</v>
      </c>
      <c r="D4712" s="30">
        <v>6.5681697207354999</v>
      </c>
    </row>
    <row r="4713" spans="1:4">
      <c r="A4713" s="5">
        <v>4711</v>
      </c>
      <c r="B4713" s="30">
        <v>10.037449180349711</v>
      </c>
      <c r="C4713" s="30">
        <v>4.8147912547338727</v>
      </c>
      <c r="D4713" s="30">
        <v>7.3817260442137158</v>
      </c>
    </row>
    <row r="4714" spans="1:4">
      <c r="A4714" s="5">
        <v>4712</v>
      </c>
      <c r="B4714" s="30">
        <v>9.6254517094298144</v>
      </c>
      <c r="C4714" s="30">
        <v>4.4702926315796603</v>
      </c>
      <c r="D4714" s="30">
        <v>8.1939210604234418</v>
      </c>
    </row>
    <row r="4715" spans="1:4">
      <c r="A4715" s="5">
        <v>4713</v>
      </c>
      <c r="B4715" s="30">
        <v>10.408097736252371</v>
      </c>
      <c r="C4715" s="30">
        <v>4.4555566376838192</v>
      </c>
      <c r="D4715" s="30">
        <v>8.7867789070710369</v>
      </c>
    </row>
    <row r="4716" spans="1:4">
      <c r="A4716" s="5">
        <v>4714</v>
      </c>
      <c r="B4716" s="30">
        <v>9.9442001441885974</v>
      </c>
      <c r="C4716" s="30">
        <v>4.2604669506898363</v>
      </c>
      <c r="D4716" s="30">
        <v>9.4000177427834064</v>
      </c>
    </row>
    <row r="4717" spans="1:4">
      <c r="A4717" s="5">
        <v>4715</v>
      </c>
      <c r="B4717" s="30">
        <v>12.532031274597911</v>
      </c>
      <c r="C4717" s="30">
        <v>4.6677648016216207</v>
      </c>
      <c r="D4717" s="30">
        <v>10.26969596559633</v>
      </c>
    </row>
    <row r="4718" spans="1:4">
      <c r="A4718" s="5">
        <v>4716</v>
      </c>
      <c r="B4718" s="30">
        <v>12.04422998015121</v>
      </c>
      <c r="C4718" s="30">
        <v>4.5906572490601416</v>
      </c>
      <c r="D4718" s="30">
        <v>10.325587276690049</v>
      </c>
    </row>
    <row r="4719" spans="1:4">
      <c r="A4719" s="5">
        <v>4717</v>
      </c>
      <c r="B4719" s="30">
        <v>12.872377626267429</v>
      </c>
      <c r="C4719" s="30">
        <v>4.6326671124599059</v>
      </c>
      <c r="D4719" s="30">
        <v>10.51174557978624</v>
      </c>
    </row>
    <row r="4720" spans="1:4">
      <c r="A4720" s="5">
        <v>4718</v>
      </c>
      <c r="B4720" s="30">
        <v>12.239287655065381</v>
      </c>
      <c r="C4720" s="30">
        <v>4.540095784473297</v>
      </c>
      <c r="D4720" s="30">
        <v>10.069012450086049</v>
      </c>
    </row>
    <row r="4721" spans="1:4">
      <c r="A4721" s="5">
        <v>4719</v>
      </c>
      <c r="B4721" s="30">
        <v>10.854960331407209</v>
      </c>
      <c r="C4721" s="30">
        <v>4.5905123200943994</v>
      </c>
      <c r="D4721" s="30">
        <v>8.9233347198770758</v>
      </c>
    </row>
    <row r="4722" spans="1:4">
      <c r="A4722" s="5">
        <v>4720</v>
      </c>
      <c r="B4722" s="30">
        <v>11.282940373792259</v>
      </c>
      <c r="C4722" s="30">
        <v>4.4596743060718591</v>
      </c>
      <c r="D4722" s="30">
        <v>8.0788695974430951</v>
      </c>
    </row>
    <row r="4723" spans="1:4">
      <c r="A4723" s="5">
        <v>4721</v>
      </c>
      <c r="B4723" s="30">
        <v>10.20041121601926</v>
      </c>
      <c r="C4723" s="30">
        <v>4.5916389770039183</v>
      </c>
      <c r="D4723" s="30">
        <v>6.5317869785043374</v>
      </c>
    </row>
    <row r="4724" spans="1:4">
      <c r="A4724" s="5">
        <v>4722</v>
      </c>
      <c r="B4724" s="30">
        <v>10.004093727970471</v>
      </c>
      <c r="C4724" s="30">
        <v>4.7058771769902474</v>
      </c>
      <c r="D4724" s="30">
        <v>5.3348165393759324</v>
      </c>
    </row>
    <row r="4725" spans="1:4">
      <c r="A4725" s="5">
        <v>4723</v>
      </c>
      <c r="B4725" s="30">
        <v>9.6753985059830292</v>
      </c>
      <c r="C4725" s="30">
        <v>4.6898659309585033</v>
      </c>
      <c r="D4725" s="30">
        <v>4.0161946914823421</v>
      </c>
    </row>
    <row r="4726" spans="1:4">
      <c r="A4726" s="5">
        <v>4724</v>
      </c>
      <c r="B4726" s="30">
        <v>10.85953237375554</v>
      </c>
      <c r="C4726" s="30">
        <v>4.5824610707656701</v>
      </c>
      <c r="D4726" s="30">
        <v>2.540626483153527</v>
      </c>
    </row>
    <row r="4727" spans="1:4">
      <c r="A4727" s="5">
        <v>4725</v>
      </c>
      <c r="B4727" s="30">
        <v>9.3598738840317566</v>
      </c>
      <c r="C4727" s="30">
        <v>4.5294452235356966</v>
      </c>
      <c r="D4727" s="30">
        <v>1.589268710253398</v>
      </c>
    </row>
    <row r="4728" spans="1:4">
      <c r="A4728" s="5">
        <v>4726</v>
      </c>
      <c r="B4728" s="30">
        <v>10.402557097328071</v>
      </c>
      <c r="C4728" s="30">
        <v>4.7706072119574179</v>
      </c>
      <c r="D4728" s="30">
        <v>0.61163620205720914</v>
      </c>
    </row>
    <row r="4729" spans="1:4">
      <c r="A4729" s="5">
        <v>4727</v>
      </c>
      <c r="B4729" s="30">
        <v>9.6760520212094647</v>
      </c>
      <c r="C4729" s="30">
        <v>4.7770462313542836</v>
      </c>
      <c r="D4729" s="30">
        <v>0.1878330313000306</v>
      </c>
    </row>
    <row r="4730" spans="1:4">
      <c r="A4730" s="5">
        <v>4728</v>
      </c>
      <c r="B4730" s="30">
        <v>10.47330575308856</v>
      </c>
      <c r="C4730" s="30">
        <v>4.9110689050145089</v>
      </c>
      <c r="D4730" s="30">
        <v>0.56916441744862722</v>
      </c>
    </row>
    <row r="4731" spans="1:4">
      <c r="A4731" s="5">
        <v>4729</v>
      </c>
      <c r="B4731" s="30">
        <v>9.480099028186844</v>
      </c>
      <c r="C4731" s="30">
        <v>4.7797665224601138</v>
      </c>
      <c r="D4731" s="30">
        <v>0.97040095478631572</v>
      </c>
    </row>
    <row r="4732" spans="1:4">
      <c r="A4732" s="5">
        <v>4730</v>
      </c>
      <c r="B4732" s="30">
        <v>10.361686099026731</v>
      </c>
      <c r="C4732" s="30">
        <v>4.8062560613259038</v>
      </c>
      <c r="D4732" s="30">
        <v>2.142481529587744</v>
      </c>
    </row>
    <row r="4733" spans="1:4">
      <c r="A4733" s="5">
        <v>4731</v>
      </c>
      <c r="B4733" s="30">
        <v>10.41353515906626</v>
      </c>
      <c r="C4733" s="30">
        <v>4.9909440344769624</v>
      </c>
      <c r="D4733" s="30">
        <v>3.4444281123919942</v>
      </c>
    </row>
    <row r="4734" spans="1:4">
      <c r="A4734" s="5">
        <v>4732</v>
      </c>
      <c r="B4734" s="30">
        <v>10.97969407320312</v>
      </c>
      <c r="C4734" s="30">
        <v>5.3030015317782704</v>
      </c>
      <c r="D4734" s="30">
        <v>4.923825601948395</v>
      </c>
    </row>
    <row r="4735" spans="1:4">
      <c r="A4735" s="5">
        <v>4733</v>
      </c>
      <c r="B4735" s="30">
        <v>9.9111128314700085</v>
      </c>
      <c r="C4735" s="30">
        <v>5.3027448423347519</v>
      </c>
      <c r="D4735" s="30">
        <v>6.7451286161113293</v>
      </c>
    </row>
    <row r="4736" spans="1:4">
      <c r="A4736" s="5">
        <v>4734</v>
      </c>
      <c r="B4736" s="30">
        <v>10.311944876546759</v>
      </c>
      <c r="C4736" s="30">
        <v>5.1955804827516809</v>
      </c>
      <c r="D4736" s="30">
        <v>7.8478307288278017</v>
      </c>
    </row>
    <row r="4737" spans="1:4">
      <c r="A4737" s="5">
        <v>4735</v>
      </c>
      <c r="B4737" s="30">
        <v>10.31626924585114</v>
      </c>
      <c r="C4737" s="30">
        <v>5.0849445636255393</v>
      </c>
      <c r="D4737" s="30">
        <v>9.0569063880274303</v>
      </c>
    </row>
    <row r="4738" spans="1:4">
      <c r="A4738" s="5">
        <v>4736</v>
      </c>
      <c r="B4738" s="30">
        <v>10.025437312542151</v>
      </c>
      <c r="C4738" s="30">
        <v>5.1850335994620584</v>
      </c>
      <c r="D4738" s="30">
        <v>9.9052389528541376</v>
      </c>
    </row>
    <row r="4739" spans="1:4">
      <c r="A4739" s="5">
        <v>4737</v>
      </c>
      <c r="B4739" s="30">
        <v>9.7699994961801497</v>
      </c>
      <c r="C4739" s="30">
        <v>5.3125059186823167</v>
      </c>
      <c r="D4739" s="30">
        <v>10.11191298667994</v>
      </c>
    </row>
    <row r="4740" spans="1:4">
      <c r="A4740" s="5">
        <v>4738</v>
      </c>
      <c r="B4740" s="30">
        <v>9.6648433274473273</v>
      </c>
      <c r="C4740" s="30">
        <v>5.4910401483054692</v>
      </c>
      <c r="D4740" s="30">
        <v>10.408187401618081</v>
      </c>
    </row>
    <row r="4741" spans="1:4">
      <c r="A4741" s="5">
        <v>4739</v>
      </c>
      <c r="B4741" s="30">
        <v>10.754850675304191</v>
      </c>
      <c r="C4741" s="30">
        <v>5.257360680187583</v>
      </c>
      <c r="D4741" s="30">
        <v>10.64189215175363</v>
      </c>
    </row>
    <row r="4742" spans="1:4">
      <c r="A4742" s="5">
        <v>4740</v>
      </c>
      <c r="B4742" s="30">
        <v>11.23441387714691</v>
      </c>
      <c r="C4742" s="30">
        <v>5.2107151214563707</v>
      </c>
      <c r="D4742" s="30">
        <v>10.62422135611788</v>
      </c>
    </row>
    <row r="4743" spans="1:4">
      <c r="A4743" s="5">
        <v>4741</v>
      </c>
      <c r="B4743" s="30">
        <v>11.922329877100051</v>
      </c>
      <c r="C4743" s="30">
        <v>5.1884284339560782</v>
      </c>
      <c r="D4743" s="30">
        <v>10.581428258801489</v>
      </c>
    </row>
    <row r="4744" spans="1:4">
      <c r="A4744" s="5">
        <v>4742</v>
      </c>
      <c r="B4744" s="30">
        <v>12.050902481558641</v>
      </c>
      <c r="C4744" s="30">
        <v>4.7060513581442569</v>
      </c>
      <c r="D4744" s="30">
        <v>10.18469967084598</v>
      </c>
    </row>
    <row r="4745" spans="1:4">
      <c r="A4745" s="5">
        <v>4743</v>
      </c>
      <c r="B4745" s="30">
        <v>10.90349884648721</v>
      </c>
      <c r="C4745" s="30">
        <v>4.8179536994467016</v>
      </c>
      <c r="D4745" s="30">
        <v>9.3908336988599554</v>
      </c>
    </row>
    <row r="4746" spans="1:4">
      <c r="A4746" s="5">
        <v>4744</v>
      </c>
      <c r="B4746" s="30">
        <v>12.012256768183409</v>
      </c>
      <c r="C4746" s="30">
        <v>4.9557824489241327</v>
      </c>
      <c r="D4746" s="30">
        <v>8.4500859189297159</v>
      </c>
    </row>
    <row r="4747" spans="1:4">
      <c r="A4747" s="5">
        <v>4745</v>
      </c>
      <c r="B4747" s="30">
        <v>9.8536760624611883</v>
      </c>
      <c r="C4747" s="30">
        <v>5.0345042433663414</v>
      </c>
      <c r="D4747" s="30">
        <v>6.9562864237482556</v>
      </c>
    </row>
    <row r="4748" spans="1:4">
      <c r="A4748" s="5">
        <v>4746</v>
      </c>
      <c r="B4748" s="30">
        <v>10.480470975065909</v>
      </c>
      <c r="C4748" s="30">
        <v>4.8203419942025434</v>
      </c>
      <c r="D4748" s="30">
        <v>6.0270897956166838</v>
      </c>
    </row>
    <row r="4749" spans="1:4">
      <c r="A4749" s="5">
        <v>4747</v>
      </c>
      <c r="B4749" s="30">
        <v>9.7073884387274756</v>
      </c>
      <c r="C4749" s="30">
        <v>4.8530308420146051</v>
      </c>
      <c r="D4749" s="30">
        <v>4.9913185331089061</v>
      </c>
    </row>
    <row r="4750" spans="1:4">
      <c r="A4750" s="5">
        <v>4748</v>
      </c>
      <c r="B4750" s="30">
        <v>9.434239506835473</v>
      </c>
      <c r="C4750" s="30">
        <v>5.0307365309257719</v>
      </c>
      <c r="D4750" s="30">
        <v>3.8282603779599378</v>
      </c>
    </row>
    <row r="4751" spans="1:4">
      <c r="A4751" s="5">
        <v>4749</v>
      </c>
      <c r="B4751" s="30">
        <v>10.200416661481031</v>
      </c>
      <c r="C4751" s="30">
        <v>4.8482977248570469</v>
      </c>
      <c r="D4751" s="30">
        <v>3.452723293668249</v>
      </c>
    </row>
    <row r="4752" spans="1:4">
      <c r="A4752" s="5">
        <v>4750</v>
      </c>
      <c r="B4752" s="30">
        <v>9.2598449521654658</v>
      </c>
      <c r="C4752" s="30">
        <v>4.6231053911081039</v>
      </c>
      <c r="D4752" s="30">
        <v>2.947103252042254</v>
      </c>
    </row>
    <row r="4753" spans="1:4">
      <c r="A4753" s="5">
        <v>4751</v>
      </c>
      <c r="B4753" s="30">
        <v>9.1354472904656099</v>
      </c>
      <c r="C4753" s="30">
        <v>4.9284285487830388</v>
      </c>
      <c r="D4753" s="30">
        <v>2.62914987821586</v>
      </c>
    </row>
    <row r="4754" spans="1:4">
      <c r="A4754" s="5">
        <v>4752</v>
      </c>
      <c r="B4754" s="30">
        <v>10.04119670780921</v>
      </c>
      <c r="C4754" s="30">
        <v>4.8646041757118343</v>
      </c>
      <c r="D4754" s="30">
        <v>2.5956110911701229</v>
      </c>
    </row>
    <row r="4755" spans="1:4">
      <c r="A4755" s="5">
        <v>4753</v>
      </c>
      <c r="B4755" s="30">
        <v>9.3458741100745613</v>
      </c>
      <c r="C4755" s="30">
        <v>4.6889507336793397</v>
      </c>
      <c r="D4755" s="30">
        <v>2.8047904078572312</v>
      </c>
    </row>
    <row r="4756" spans="1:4">
      <c r="A4756" s="5">
        <v>4754</v>
      </c>
      <c r="B4756" s="30">
        <v>8.9750040948561125</v>
      </c>
      <c r="C4756" s="30">
        <v>4.6063023211061509</v>
      </c>
      <c r="D4756" s="30">
        <v>3.3675523407334431</v>
      </c>
    </row>
    <row r="4757" spans="1:4">
      <c r="A4757" s="5">
        <v>4755</v>
      </c>
      <c r="B4757" s="30">
        <v>10.84403038333245</v>
      </c>
      <c r="C4757" s="30">
        <v>4.5896018808188366</v>
      </c>
      <c r="D4757" s="30">
        <v>4.7813249547984187</v>
      </c>
    </row>
    <row r="4758" spans="1:4">
      <c r="A4758" s="5">
        <v>4756</v>
      </c>
      <c r="B4758" s="30">
        <v>10.283563071048739</v>
      </c>
      <c r="C4758" s="30">
        <v>4.4318817263183901</v>
      </c>
      <c r="D4758" s="30">
        <v>6.1462216900832134</v>
      </c>
    </row>
    <row r="4759" spans="1:4">
      <c r="A4759" s="5">
        <v>4757</v>
      </c>
      <c r="B4759" s="30">
        <v>10.41878551452343</v>
      </c>
      <c r="C4759" s="30">
        <v>4.4156594558355557</v>
      </c>
      <c r="D4759" s="30">
        <v>7.3997657823136036</v>
      </c>
    </row>
    <row r="4760" spans="1:4">
      <c r="A4760" s="5">
        <v>4758</v>
      </c>
      <c r="B4760" s="30">
        <v>11.143684729916581</v>
      </c>
      <c r="C4760" s="30">
        <v>4.5366692477057269</v>
      </c>
      <c r="D4760" s="30">
        <v>8.4437492626399724</v>
      </c>
    </row>
    <row r="4761" spans="1:4">
      <c r="A4761" s="5">
        <v>4759</v>
      </c>
      <c r="B4761" s="30">
        <v>9.9443728518396526</v>
      </c>
      <c r="C4761" s="30">
        <v>4.5405682144000403</v>
      </c>
      <c r="D4761" s="30">
        <v>9.0588411534678208</v>
      </c>
    </row>
    <row r="4762" spans="1:4">
      <c r="A4762" s="5">
        <v>4760</v>
      </c>
      <c r="B4762" s="30">
        <v>9.750405621113341</v>
      </c>
      <c r="C4762" s="30">
        <v>4.61376099543428</v>
      </c>
      <c r="D4762" s="30">
        <v>9.8754113914551347</v>
      </c>
    </row>
    <row r="4763" spans="1:4">
      <c r="A4763" s="5">
        <v>4761</v>
      </c>
      <c r="B4763" s="30">
        <v>11.24560544462674</v>
      </c>
      <c r="C4763" s="30">
        <v>4.3090952341641824</v>
      </c>
      <c r="D4763" s="30">
        <v>10.404290376664081</v>
      </c>
    </row>
    <row r="4764" spans="1:4">
      <c r="A4764" s="5">
        <v>4762</v>
      </c>
      <c r="B4764" s="30">
        <v>11.2964715261917</v>
      </c>
      <c r="C4764" s="30">
        <v>4.2427698977923392</v>
      </c>
      <c r="D4764" s="30">
        <v>10.79240741958955</v>
      </c>
    </row>
    <row r="4765" spans="1:4">
      <c r="A4765" s="5">
        <v>4763</v>
      </c>
      <c r="B4765" s="30">
        <v>12.28122739624183</v>
      </c>
      <c r="C4765" s="30">
        <v>4.4777723446090683</v>
      </c>
      <c r="D4765" s="30">
        <v>10.81998519248625</v>
      </c>
    </row>
    <row r="4766" spans="1:4">
      <c r="A4766" s="5">
        <v>4764</v>
      </c>
      <c r="B4766" s="30">
        <v>11.450199971844571</v>
      </c>
      <c r="C4766" s="30">
        <v>4.5212048120443553</v>
      </c>
      <c r="D4766" s="30">
        <v>10.49022581027903</v>
      </c>
    </row>
    <row r="4767" spans="1:4">
      <c r="A4767" s="5">
        <v>4765</v>
      </c>
      <c r="B4767" s="30">
        <v>12.49270245314502</v>
      </c>
      <c r="C4767" s="30">
        <v>4.244363735337001</v>
      </c>
      <c r="D4767" s="30">
        <v>10.38257088807328</v>
      </c>
    </row>
    <row r="4768" spans="1:4">
      <c r="A4768" s="5">
        <v>4766</v>
      </c>
      <c r="B4768" s="30">
        <v>12.07359026146908</v>
      </c>
      <c r="C4768" s="30">
        <v>4.3492434025305773</v>
      </c>
      <c r="D4768" s="30">
        <v>10.061438040998279</v>
      </c>
    </row>
    <row r="4769" spans="1:4">
      <c r="A4769" s="5">
        <v>4767</v>
      </c>
      <c r="B4769" s="30">
        <v>11.85162769437248</v>
      </c>
      <c r="C4769" s="30">
        <v>4.3378436452770419</v>
      </c>
      <c r="D4769" s="30">
        <v>9.3530565231700944</v>
      </c>
    </row>
    <row r="4770" spans="1:4">
      <c r="A4770" s="5">
        <v>4768</v>
      </c>
      <c r="B4770" s="30">
        <v>11.0726489911198</v>
      </c>
      <c r="C4770" s="30">
        <v>4.1058803319669934</v>
      </c>
      <c r="D4770" s="30">
        <v>8.5480294651689164</v>
      </c>
    </row>
    <row r="4771" spans="1:4">
      <c r="A4771" s="5">
        <v>4769</v>
      </c>
      <c r="B4771" s="30">
        <v>10.60334481474217</v>
      </c>
      <c r="C4771" s="30">
        <v>3.9530732434001079</v>
      </c>
      <c r="D4771" s="30">
        <v>7.6664126953209921</v>
      </c>
    </row>
    <row r="4772" spans="1:4">
      <c r="A4772" s="5">
        <v>4770</v>
      </c>
      <c r="B4772" s="30">
        <v>9.3195087953973967</v>
      </c>
      <c r="C4772" s="30">
        <v>4.1475716635777884</v>
      </c>
      <c r="D4772" s="30">
        <v>6.6967160209054546</v>
      </c>
    </row>
    <row r="4773" spans="1:4">
      <c r="A4773" s="5">
        <v>4771</v>
      </c>
      <c r="B4773" s="30">
        <v>9.2681552275149173</v>
      </c>
      <c r="C4773" s="30">
        <v>4.2454805189617426</v>
      </c>
      <c r="D4773" s="30">
        <v>6.0251542309606219</v>
      </c>
    </row>
    <row r="4774" spans="1:4">
      <c r="A4774" s="5">
        <v>4772</v>
      </c>
      <c r="B4774" s="30">
        <v>9.012603694624751</v>
      </c>
      <c r="C4774" s="30">
        <v>4.0540912975892693</v>
      </c>
      <c r="D4774" s="30">
        <v>5.770402825014739</v>
      </c>
    </row>
    <row r="4775" spans="1:4">
      <c r="A4775" s="5">
        <v>4773</v>
      </c>
      <c r="B4775" s="30">
        <v>9.5724523106911708</v>
      </c>
      <c r="C4775" s="30">
        <v>4.4881170642894581</v>
      </c>
      <c r="D4775" s="30">
        <v>5.2258150876981002</v>
      </c>
    </row>
    <row r="4776" spans="1:4">
      <c r="A4776" s="5">
        <v>4774</v>
      </c>
      <c r="B4776" s="30">
        <v>9.7796978832040722</v>
      </c>
      <c r="C4776" s="30">
        <v>4.2488265509050862</v>
      </c>
      <c r="D4776" s="30">
        <v>4.4093583896973811</v>
      </c>
    </row>
    <row r="4777" spans="1:4">
      <c r="A4777" s="5">
        <v>4775</v>
      </c>
      <c r="B4777" s="30">
        <v>10.85958700551441</v>
      </c>
      <c r="C4777" s="30">
        <v>3.6987557744803539</v>
      </c>
      <c r="D4777" s="30">
        <v>3.9799506242922802</v>
      </c>
    </row>
    <row r="4778" spans="1:4">
      <c r="A4778" s="5">
        <v>4776</v>
      </c>
      <c r="B4778" s="30">
        <v>9.8930667466439441</v>
      </c>
      <c r="C4778" s="30">
        <v>3.7295002822685301</v>
      </c>
      <c r="D4778" s="30">
        <v>3.5005493317593559</v>
      </c>
    </row>
    <row r="4779" spans="1:4">
      <c r="A4779" s="5">
        <v>4777</v>
      </c>
      <c r="B4779" s="30">
        <v>9.6618264916802694</v>
      </c>
      <c r="C4779" s="30">
        <v>3.9730058508220232</v>
      </c>
      <c r="D4779" s="30">
        <v>3.7363177522866948</v>
      </c>
    </row>
    <row r="4780" spans="1:4">
      <c r="A4780" s="5">
        <v>4778</v>
      </c>
      <c r="B4780" s="30">
        <v>8.8187662220731102</v>
      </c>
      <c r="C4780" s="30">
        <v>3.7131594615782242</v>
      </c>
      <c r="D4780" s="30">
        <v>4.4134619314979444</v>
      </c>
    </row>
    <row r="4781" spans="1:4">
      <c r="A4781" s="5">
        <v>4779</v>
      </c>
      <c r="B4781" s="30">
        <v>10.45794878485404</v>
      </c>
      <c r="C4781" s="30">
        <v>3.6601257205270432</v>
      </c>
      <c r="D4781" s="30">
        <v>5.1526481788016643</v>
      </c>
    </row>
    <row r="4782" spans="1:4">
      <c r="A4782" s="5">
        <v>4780</v>
      </c>
      <c r="B4782" s="30">
        <v>8.5722571181122831</v>
      </c>
      <c r="C4782" s="30">
        <v>3.5508879864038292</v>
      </c>
      <c r="D4782" s="30">
        <v>6.3386402795593</v>
      </c>
    </row>
    <row r="4783" spans="1:4">
      <c r="A4783" s="5">
        <v>4781</v>
      </c>
      <c r="B4783" s="30">
        <v>10.44158494194755</v>
      </c>
      <c r="C4783" s="30">
        <v>3.484271122216835</v>
      </c>
      <c r="D4783" s="30">
        <v>7.3271500563424494</v>
      </c>
    </row>
    <row r="4784" spans="1:4">
      <c r="A4784" s="5">
        <v>4782</v>
      </c>
      <c r="B4784" s="30">
        <v>9.594256198375458</v>
      </c>
      <c r="C4784" s="30">
        <v>3.4718220385196412</v>
      </c>
      <c r="D4784" s="30">
        <v>8.5767524795155357</v>
      </c>
    </row>
    <row r="4785" spans="1:4">
      <c r="A4785" s="5">
        <v>4783</v>
      </c>
      <c r="B4785" s="30">
        <v>9.5911566819089913</v>
      </c>
      <c r="C4785" s="30">
        <v>3.5667623389241649</v>
      </c>
      <c r="D4785" s="30">
        <v>9.589611436202663</v>
      </c>
    </row>
    <row r="4786" spans="1:4">
      <c r="A4786" s="5">
        <v>4784</v>
      </c>
      <c r="B4786" s="30">
        <v>9.9801153363312665</v>
      </c>
      <c r="C4786" s="30">
        <v>3.8324708724956609</v>
      </c>
      <c r="D4786" s="30">
        <v>10.17082452884933</v>
      </c>
    </row>
    <row r="4787" spans="1:4">
      <c r="A4787" s="5">
        <v>4785</v>
      </c>
      <c r="B4787" s="30">
        <v>10.64197524613323</v>
      </c>
      <c r="C4787" s="30">
        <v>4.0764064478364901</v>
      </c>
      <c r="D4787" s="30">
        <v>10.614456819046019</v>
      </c>
    </row>
    <row r="4788" spans="1:4">
      <c r="A4788" s="5">
        <v>4786</v>
      </c>
      <c r="B4788" s="30">
        <v>11.6841199522246</v>
      </c>
      <c r="C4788" s="30">
        <v>4.24205687229788</v>
      </c>
      <c r="D4788" s="30">
        <v>10.862434805367149</v>
      </c>
    </row>
    <row r="4789" spans="1:4">
      <c r="A4789" s="5">
        <v>4787</v>
      </c>
      <c r="B4789" s="30">
        <v>11.11735497452781</v>
      </c>
      <c r="C4789" s="30">
        <v>4.0123586155538984</v>
      </c>
      <c r="D4789" s="30">
        <v>11.099605663046139</v>
      </c>
    </row>
    <row r="4790" spans="1:4">
      <c r="A4790" s="5">
        <v>4788</v>
      </c>
      <c r="B4790" s="30">
        <v>12.223720135734039</v>
      </c>
      <c r="C4790" s="30">
        <v>4.1387327717168176</v>
      </c>
      <c r="D4790" s="30">
        <v>10.91225541037225</v>
      </c>
    </row>
    <row r="4791" spans="1:4">
      <c r="A4791" s="5">
        <v>4789</v>
      </c>
      <c r="B4791" s="30">
        <v>12.6445043239583</v>
      </c>
      <c r="C4791" s="30">
        <v>4.4381441339934318</v>
      </c>
      <c r="D4791" s="30">
        <v>10.88650467474829</v>
      </c>
    </row>
    <row r="4792" spans="1:4">
      <c r="A4792" s="5">
        <v>4790</v>
      </c>
      <c r="B4792" s="30">
        <v>12.10973257584936</v>
      </c>
      <c r="C4792" s="30">
        <v>4.6068634625503302</v>
      </c>
      <c r="D4792" s="30">
        <v>10.89796816625172</v>
      </c>
    </row>
    <row r="4793" spans="1:4">
      <c r="A4793" s="5">
        <v>4791</v>
      </c>
      <c r="B4793" s="30">
        <v>11.48559943390986</v>
      </c>
      <c r="C4793" s="30">
        <v>4.4721128514836392</v>
      </c>
      <c r="D4793" s="30">
        <v>10.25199978374174</v>
      </c>
    </row>
    <row r="4794" spans="1:4">
      <c r="A4794" s="5">
        <v>4792</v>
      </c>
      <c r="B4794" s="30">
        <v>10.81168256941441</v>
      </c>
      <c r="C4794" s="30">
        <v>4.9291990674911581</v>
      </c>
      <c r="D4794" s="30">
        <v>9.6553490242152442</v>
      </c>
    </row>
    <row r="4795" spans="1:4">
      <c r="A4795" s="5">
        <v>4793</v>
      </c>
      <c r="B4795" s="30">
        <v>10.44138254946821</v>
      </c>
      <c r="C4795" s="30">
        <v>4.8356356670101466</v>
      </c>
      <c r="D4795" s="30">
        <v>8.4268604528198292</v>
      </c>
    </row>
    <row r="4796" spans="1:4">
      <c r="A4796" s="5">
        <v>4794</v>
      </c>
      <c r="B4796" s="30">
        <v>10.922925333355719</v>
      </c>
      <c r="C4796" s="30">
        <v>4.7761135761808946</v>
      </c>
      <c r="D4796" s="30">
        <v>7.1083744800553976</v>
      </c>
    </row>
    <row r="4797" spans="1:4">
      <c r="A4797" s="5">
        <v>4795</v>
      </c>
      <c r="B4797" s="30">
        <v>9.9456570568741611</v>
      </c>
      <c r="C4797" s="30">
        <v>4.0995818497965573</v>
      </c>
      <c r="D4797" s="30">
        <v>6.0654137822843373</v>
      </c>
    </row>
    <row r="4798" spans="1:4">
      <c r="A4798" s="5">
        <v>4796</v>
      </c>
      <c r="B4798" s="30">
        <v>9.9523303050494913</v>
      </c>
      <c r="C4798" s="30">
        <v>3.8359012110244599</v>
      </c>
      <c r="D4798" s="30">
        <v>5.094535876855705</v>
      </c>
    </row>
    <row r="4799" spans="1:4">
      <c r="A4799" s="5">
        <v>4797</v>
      </c>
      <c r="B4799" s="30">
        <v>10.30638115371432</v>
      </c>
      <c r="C4799" s="30">
        <v>3.6529059993747262</v>
      </c>
      <c r="D4799" s="30">
        <v>4.3913076586812254</v>
      </c>
    </row>
    <row r="4800" spans="1:4">
      <c r="A4800" s="5">
        <v>4798</v>
      </c>
      <c r="B4800" s="30">
        <v>10.571315858745409</v>
      </c>
      <c r="C4800" s="30">
        <v>4.1029107207234592</v>
      </c>
      <c r="D4800" s="30">
        <v>3.672941650482977</v>
      </c>
    </row>
    <row r="4801" spans="1:4">
      <c r="A4801" s="5">
        <v>4799</v>
      </c>
      <c r="B4801" s="30">
        <v>11.083862250709149</v>
      </c>
      <c r="C4801" s="30">
        <v>4.3855870003368347</v>
      </c>
      <c r="D4801" s="30">
        <v>3.197987683784747</v>
      </c>
    </row>
    <row r="4802" spans="1:4">
      <c r="A4802" s="5">
        <v>4800</v>
      </c>
      <c r="B4802" s="30">
        <v>9.3077854956092949</v>
      </c>
      <c r="C4802" s="30">
        <v>4.202163164737299</v>
      </c>
      <c r="D4802" s="30">
        <v>3.062995761839201</v>
      </c>
    </row>
    <row r="4803" spans="1:4">
      <c r="A4803" s="5">
        <v>4801</v>
      </c>
      <c r="B4803" s="30">
        <v>9.1968451664970452</v>
      </c>
      <c r="C4803" s="30">
        <v>4.2319988191807134</v>
      </c>
      <c r="D4803" s="30">
        <v>3.5490304992157728</v>
      </c>
    </row>
    <row r="4804" spans="1:4">
      <c r="A4804" s="5">
        <v>4802</v>
      </c>
      <c r="B4804" s="30">
        <v>10.37952782227114</v>
      </c>
      <c r="C4804" s="30">
        <v>4.7103171935609556</v>
      </c>
      <c r="D4804" s="30">
        <v>4.0385539992726036</v>
      </c>
    </row>
    <row r="4805" spans="1:4">
      <c r="A4805" s="5">
        <v>4803</v>
      </c>
      <c r="B4805" s="30">
        <v>10.513594193850951</v>
      </c>
      <c r="C4805" s="30">
        <v>4.7498509514649054</v>
      </c>
      <c r="D4805" s="30">
        <v>4.8653549018804112</v>
      </c>
    </row>
    <row r="4806" spans="1:4">
      <c r="A4806" s="5">
        <v>4804</v>
      </c>
      <c r="B4806" s="30">
        <v>10.157446395973579</v>
      </c>
      <c r="C4806" s="30">
        <v>4.6293412188467764</v>
      </c>
      <c r="D4806" s="30">
        <v>6.2448397196445589</v>
      </c>
    </row>
    <row r="4807" spans="1:4">
      <c r="A4807" s="5">
        <v>4805</v>
      </c>
      <c r="B4807" s="30">
        <v>9.7716514198081228</v>
      </c>
      <c r="C4807" s="30">
        <v>4.5915354917917108</v>
      </c>
      <c r="D4807" s="30">
        <v>7.3477327301355677</v>
      </c>
    </row>
    <row r="4808" spans="1:4">
      <c r="A4808" s="5">
        <v>4806</v>
      </c>
      <c r="B4808" s="30">
        <v>10.344689918790509</v>
      </c>
      <c r="C4808" s="30">
        <v>4.5384459338918246</v>
      </c>
      <c r="D4808" s="30">
        <v>8.4307464850678908</v>
      </c>
    </row>
    <row r="4809" spans="1:4">
      <c r="A4809" s="5">
        <v>4807</v>
      </c>
      <c r="B4809" s="30">
        <v>10.49544313709816</v>
      </c>
      <c r="C4809" s="30">
        <v>4.6138591469971546</v>
      </c>
      <c r="D4809" s="30">
        <v>9.6833003347749678</v>
      </c>
    </row>
    <row r="4810" spans="1:4">
      <c r="A4810" s="5">
        <v>4808</v>
      </c>
      <c r="B4810" s="30">
        <v>9.5657757164699753</v>
      </c>
      <c r="C4810" s="30">
        <v>4.5809005672712884</v>
      </c>
      <c r="D4810" s="30">
        <v>10.23642617041765</v>
      </c>
    </row>
    <row r="4811" spans="1:4">
      <c r="A4811" s="5">
        <v>4809</v>
      </c>
      <c r="B4811" s="30">
        <v>10.039828232199911</v>
      </c>
      <c r="C4811" s="30">
        <v>4.5809912442633314</v>
      </c>
      <c r="D4811" s="30">
        <v>10.71332026372146</v>
      </c>
    </row>
    <row r="4812" spans="1:4">
      <c r="A4812" s="5">
        <v>4810</v>
      </c>
      <c r="B4812" s="30">
        <v>8.7770364386235009</v>
      </c>
      <c r="C4812" s="30">
        <v>4.7867234865208843</v>
      </c>
      <c r="D4812" s="30">
        <v>11.16645644289687</v>
      </c>
    </row>
    <row r="4813" spans="1:4">
      <c r="A4813" s="5">
        <v>4811</v>
      </c>
      <c r="B4813" s="30">
        <v>9.5241325912516785</v>
      </c>
      <c r="C4813" s="30">
        <v>4.7542168543809531</v>
      </c>
      <c r="D4813" s="30">
        <v>11.20516433407189</v>
      </c>
    </row>
    <row r="4814" spans="1:4">
      <c r="A4814" s="5">
        <v>4812</v>
      </c>
      <c r="B4814" s="30">
        <v>10.15836968901619</v>
      </c>
      <c r="C4814" s="30">
        <v>4.697787551620678</v>
      </c>
      <c r="D4814" s="30">
        <v>11.21080162300137</v>
      </c>
    </row>
    <row r="4815" spans="1:4">
      <c r="A4815" s="5">
        <v>4813</v>
      </c>
      <c r="B4815" s="30">
        <v>10.89735493705445</v>
      </c>
      <c r="C4815" s="30">
        <v>4.3135681300890436</v>
      </c>
      <c r="D4815" s="30">
        <v>10.926545844793811</v>
      </c>
    </row>
    <row r="4816" spans="1:4">
      <c r="A4816" s="5">
        <v>4814</v>
      </c>
      <c r="B4816" s="30">
        <v>9.5898377020775367</v>
      </c>
      <c r="C4816" s="30">
        <v>4.1308418200622619</v>
      </c>
      <c r="D4816" s="30">
        <v>10.41916077981872</v>
      </c>
    </row>
    <row r="4817" spans="1:4">
      <c r="A4817" s="5">
        <v>4815</v>
      </c>
      <c r="B4817" s="30">
        <v>10.859744520199611</v>
      </c>
      <c r="C4817" s="30">
        <v>4.3034370220808063</v>
      </c>
      <c r="D4817" s="30">
        <v>9.7127209022840582</v>
      </c>
    </row>
    <row r="4818" spans="1:4">
      <c r="A4818" s="5">
        <v>4816</v>
      </c>
      <c r="B4818" s="30">
        <v>9.9536651091928778</v>
      </c>
      <c r="C4818" s="30">
        <v>3.9277822973410088</v>
      </c>
      <c r="D4818" s="30">
        <v>8.8521792426006485</v>
      </c>
    </row>
    <row r="4819" spans="1:4">
      <c r="A4819" s="5">
        <v>4817</v>
      </c>
      <c r="B4819" s="30">
        <v>8.6527293521014741</v>
      </c>
      <c r="C4819" s="30">
        <v>4.0620693095925926</v>
      </c>
      <c r="D4819" s="30">
        <v>7.7032624880208092</v>
      </c>
    </row>
    <row r="4820" spans="1:4">
      <c r="A4820" s="5">
        <v>4818</v>
      </c>
      <c r="B4820" s="30">
        <v>9.4889397898535854</v>
      </c>
      <c r="C4820" s="30">
        <v>4.0645538085111541</v>
      </c>
      <c r="D4820" s="30">
        <v>6.6903012398398269</v>
      </c>
    </row>
    <row r="4821" spans="1:4">
      <c r="A4821" s="5">
        <v>4819</v>
      </c>
      <c r="B4821" s="30">
        <v>9.5043086892655104</v>
      </c>
      <c r="C4821" s="30">
        <v>4.5303014011634444</v>
      </c>
      <c r="D4821" s="30">
        <v>5.7036484941021319</v>
      </c>
    </row>
    <row r="4822" spans="1:4">
      <c r="A4822" s="5">
        <v>4820</v>
      </c>
      <c r="B4822" s="30">
        <v>9.244927089128149</v>
      </c>
      <c r="C4822" s="30">
        <v>5.1345350643918461</v>
      </c>
      <c r="D4822" s="30">
        <v>5.0689156835908546</v>
      </c>
    </row>
    <row r="4823" spans="1:4">
      <c r="A4823" s="5">
        <v>4821</v>
      </c>
      <c r="B4823" s="30">
        <v>10.853413383087879</v>
      </c>
      <c r="C4823" s="30">
        <v>5.1835576014094888</v>
      </c>
      <c r="D4823" s="30">
        <v>4.5161963135703083</v>
      </c>
    </row>
    <row r="4824" spans="1:4">
      <c r="A4824" s="5">
        <v>4822</v>
      </c>
      <c r="B4824" s="30">
        <v>9.6497368400968249</v>
      </c>
      <c r="C4824" s="30">
        <v>5.069753961344289</v>
      </c>
      <c r="D4824" s="30">
        <v>4.090107484970428</v>
      </c>
    </row>
    <row r="4825" spans="1:4">
      <c r="A4825" s="5">
        <v>4823</v>
      </c>
      <c r="B4825" s="30">
        <v>10.546664446444741</v>
      </c>
      <c r="C4825" s="30">
        <v>5.2184079071907981</v>
      </c>
      <c r="D4825" s="30">
        <v>3.5253221982329639</v>
      </c>
    </row>
    <row r="4826" spans="1:4">
      <c r="A4826" s="5">
        <v>4824</v>
      </c>
      <c r="B4826" s="30">
        <v>11.44952339633803</v>
      </c>
      <c r="C4826" s="30">
        <v>5.4930604393909377</v>
      </c>
      <c r="D4826" s="30">
        <v>3.253312658799699</v>
      </c>
    </row>
    <row r="4827" spans="1:4">
      <c r="A4827" s="5">
        <v>4825</v>
      </c>
      <c r="B4827" s="30">
        <v>10.304595072320019</v>
      </c>
      <c r="C4827" s="30">
        <v>5.4150652076795192</v>
      </c>
      <c r="D4827" s="30">
        <v>3.3832484507549379</v>
      </c>
    </row>
    <row r="4828" spans="1:4">
      <c r="A4828" s="5">
        <v>4826</v>
      </c>
      <c r="B4828" s="30">
        <v>9.0420332416577391</v>
      </c>
      <c r="C4828" s="30">
        <v>5.1274300015942806</v>
      </c>
      <c r="D4828" s="30">
        <v>3.7938239264671521</v>
      </c>
    </row>
    <row r="4829" spans="1:4">
      <c r="A4829" s="5">
        <v>4827</v>
      </c>
      <c r="B4829" s="30">
        <v>10.483150083160281</v>
      </c>
      <c r="C4829" s="30">
        <v>4.7217252975321919</v>
      </c>
      <c r="D4829" s="30">
        <v>4.8650077754087926</v>
      </c>
    </row>
    <row r="4830" spans="1:4">
      <c r="A4830" s="5">
        <v>4828</v>
      </c>
      <c r="B4830" s="30">
        <v>9.8435668788978425</v>
      </c>
      <c r="C4830" s="30">
        <v>4.2811530416768928</v>
      </c>
      <c r="D4830" s="30">
        <v>5.9685331583749104</v>
      </c>
    </row>
    <row r="4831" spans="1:4">
      <c r="A4831" s="5">
        <v>4829</v>
      </c>
      <c r="B4831" s="30">
        <v>9.3510440523541405</v>
      </c>
      <c r="C4831" s="30">
        <v>4.299401573929857</v>
      </c>
      <c r="D4831" s="30">
        <v>7.1570970645484699</v>
      </c>
    </row>
    <row r="4832" spans="1:4">
      <c r="A4832" s="5">
        <v>4830</v>
      </c>
      <c r="B4832" s="30">
        <v>9.6726560099284313</v>
      </c>
      <c r="C4832" s="30">
        <v>4.0534831881520894</v>
      </c>
      <c r="D4832" s="30">
        <v>8.1009968936675865</v>
      </c>
    </row>
    <row r="4833" spans="1:4">
      <c r="A4833" s="5">
        <v>4831</v>
      </c>
      <c r="B4833" s="30">
        <v>10.65398490054398</v>
      </c>
      <c r="C4833" s="30">
        <v>4.0798859313433109</v>
      </c>
      <c r="D4833" s="30">
        <v>9.2165207201572059</v>
      </c>
    </row>
    <row r="4834" spans="1:4">
      <c r="A4834" s="5">
        <v>4832</v>
      </c>
      <c r="B4834" s="30">
        <v>10.217471149294701</v>
      </c>
      <c r="C4834" s="30">
        <v>4.0250610626815719</v>
      </c>
      <c r="D4834" s="30">
        <v>9.5980538691607808</v>
      </c>
    </row>
    <row r="4835" spans="1:4">
      <c r="A4835" s="5">
        <v>4833</v>
      </c>
      <c r="B4835" s="30">
        <v>9.598760302982571</v>
      </c>
      <c r="C4835" s="30">
        <v>4.0758486278321344</v>
      </c>
      <c r="D4835" s="30">
        <v>10.2317072591333</v>
      </c>
    </row>
    <row r="4836" spans="1:4">
      <c r="A4836" s="5">
        <v>4834</v>
      </c>
      <c r="B4836" s="30">
        <v>9.6460011636437777</v>
      </c>
      <c r="C4836" s="30">
        <v>3.7840858803447159</v>
      </c>
      <c r="D4836" s="30">
        <v>10.86988917549532</v>
      </c>
    </row>
    <row r="4837" spans="1:4">
      <c r="A4837" s="5">
        <v>4835</v>
      </c>
      <c r="B4837" s="30">
        <v>10.73876675719635</v>
      </c>
      <c r="C4837" s="30">
        <v>3.8307611717342489</v>
      </c>
      <c r="D4837" s="30">
        <v>11.125707355146741</v>
      </c>
    </row>
    <row r="4838" spans="1:4">
      <c r="A4838" s="5">
        <v>4836</v>
      </c>
      <c r="B4838" s="30">
        <v>9.9766387126494216</v>
      </c>
      <c r="C4838" s="30">
        <v>3.6746126093459139</v>
      </c>
      <c r="D4838" s="30">
        <v>11.458872472237379</v>
      </c>
    </row>
    <row r="4839" spans="1:4">
      <c r="A4839" s="5">
        <v>4837</v>
      </c>
      <c r="B4839" s="30">
        <v>10.874460633700229</v>
      </c>
      <c r="C4839" s="30">
        <v>3.9190188474825129</v>
      </c>
      <c r="D4839" s="30">
        <v>11.25513206138686</v>
      </c>
    </row>
    <row r="4840" spans="1:4">
      <c r="A4840" s="5">
        <v>4838</v>
      </c>
      <c r="B4840" s="30">
        <v>10.796640080535701</v>
      </c>
      <c r="C4840" s="30">
        <v>4.3685223217220894</v>
      </c>
      <c r="D4840" s="30">
        <v>10.81268364833389</v>
      </c>
    </row>
    <row r="4841" spans="1:4">
      <c r="A4841" s="5">
        <v>4839</v>
      </c>
      <c r="B4841" s="30">
        <v>10.619046838040431</v>
      </c>
      <c r="C4841" s="30">
        <v>3.8458587623939962</v>
      </c>
      <c r="D4841" s="30">
        <v>9.8115511809595688</v>
      </c>
    </row>
    <row r="4842" spans="1:4">
      <c r="A4842" s="5">
        <v>4840</v>
      </c>
      <c r="B4842" s="30">
        <v>9.0078716962690031</v>
      </c>
      <c r="C4842" s="30">
        <v>4.1573322392046279</v>
      </c>
      <c r="D4842" s="30">
        <v>8.7418457714544768</v>
      </c>
    </row>
    <row r="4843" spans="1:4">
      <c r="A4843" s="5">
        <v>4841</v>
      </c>
      <c r="B4843" s="30">
        <v>10.38832002628245</v>
      </c>
      <c r="C4843" s="30">
        <v>4.1394340606636133</v>
      </c>
      <c r="D4843" s="30">
        <v>7.7412559027118117</v>
      </c>
    </row>
    <row r="4844" spans="1:4">
      <c r="A4844" s="5">
        <v>4842</v>
      </c>
      <c r="B4844" s="30">
        <v>10.4507114215476</v>
      </c>
      <c r="C4844" s="30">
        <v>3.7548380140578761</v>
      </c>
      <c r="D4844" s="30">
        <v>6.5653513946040913</v>
      </c>
    </row>
    <row r="4845" spans="1:4">
      <c r="A4845" s="5">
        <v>4843</v>
      </c>
      <c r="B4845" s="30">
        <v>9.2645959217578628</v>
      </c>
      <c r="C4845" s="30">
        <v>3.875299597416042</v>
      </c>
      <c r="D4845" s="30">
        <v>5.8000275276346827</v>
      </c>
    </row>
    <row r="4846" spans="1:4">
      <c r="A4846" s="5">
        <v>4844</v>
      </c>
      <c r="B4846" s="30">
        <v>10.62114620949626</v>
      </c>
      <c r="C4846" s="30">
        <v>3.2202483461195008</v>
      </c>
      <c r="D4846" s="30">
        <v>4.8334082765036026</v>
      </c>
    </row>
    <row r="4847" spans="1:4">
      <c r="A4847" s="5">
        <v>4845</v>
      </c>
      <c r="B4847" s="30">
        <v>10.50913967922547</v>
      </c>
      <c r="C4847" s="30">
        <v>3.4554551937770488</v>
      </c>
      <c r="D4847" s="30">
        <v>3.716015614623438</v>
      </c>
    </row>
    <row r="4848" spans="1:4">
      <c r="A4848" s="5">
        <v>4846</v>
      </c>
      <c r="B4848" s="30">
        <v>9.6786515562530404</v>
      </c>
      <c r="C4848" s="30">
        <v>3.4805983229764581</v>
      </c>
      <c r="D4848" s="30">
        <v>2.9225747494709391</v>
      </c>
    </row>
    <row r="4849" spans="1:4">
      <c r="A4849" s="5">
        <v>4847</v>
      </c>
      <c r="B4849" s="30">
        <v>9.3833358375602955</v>
      </c>
      <c r="C4849" s="30">
        <v>3.2606587550025621</v>
      </c>
      <c r="D4849" s="30">
        <v>2.1265592179427242</v>
      </c>
    </row>
    <row r="4850" spans="1:4">
      <c r="A4850" s="5">
        <v>4848</v>
      </c>
      <c r="B4850" s="30">
        <v>9.606372133076917</v>
      </c>
      <c r="C4850" s="30">
        <v>3.3161080261601321</v>
      </c>
      <c r="D4850" s="30">
        <v>1.8713182285724379</v>
      </c>
    </row>
    <row r="4851" spans="1:4">
      <c r="A4851" s="5">
        <v>4849</v>
      </c>
      <c r="B4851" s="30">
        <v>9.0077052768824011</v>
      </c>
      <c r="C4851" s="30">
        <v>3.187063115121882</v>
      </c>
      <c r="D4851" s="30">
        <v>2.466709429750729</v>
      </c>
    </row>
    <row r="4852" spans="1:4">
      <c r="A4852" s="5">
        <v>4850</v>
      </c>
      <c r="B4852" s="30">
        <v>9.9168687692457311</v>
      </c>
      <c r="C4852" s="30">
        <v>3.208794856656545</v>
      </c>
      <c r="D4852" s="30">
        <v>3.3492480614086739</v>
      </c>
    </row>
    <row r="4853" spans="1:4">
      <c r="A4853" s="5">
        <v>4851</v>
      </c>
      <c r="B4853" s="30">
        <v>9.5025005757683463</v>
      </c>
      <c r="C4853" s="30">
        <v>3.7056325171313449</v>
      </c>
      <c r="D4853" s="30">
        <v>4.6861746804176407</v>
      </c>
    </row>
    <row r="4854" spans="1:4">
      <c r="A4854" s="5">
        <v>4852</v>
      </c>
      <c r="B4854" s="30">
        <v>8.8534646839334119</v>
      </c>
      <c r="C4854" s="30">
        <v>4.1911094708267331</v>
      </c>
      <c r="D4854" s="30">
        <v>6.347755883939711</v>
      </c>
    </row>
    <row r="4855" spans="1:4">
      <c r="A4855" s="5">
        <v>4853</v>
      </c>
      <c r="B4855" s="30">
        <v>8.854557670152932</v>
      </c>
      <c r="C4855" s="30">
        <v>4.4587656796105763</v>
      </c>
      <c r="D4855" s="30">
        <v>7.6034543957092744</v>
      </c>
    </row>
    <row r="4856" spans="1:4">
      <c r="A4856" s="5">
        <v>4854</v>
      </c>
      <c r="B4856" s="30">
        <v>10.46524664914139</v>
      </c>
      <c r="C4856" s="30">
        <v>4.6217503600130172</v>
      </c>
      <c r="D4856" s="30">
        <v>8.9920530567365269</v>
      </c>
    </row>
    <row r="4857" spans="1:4">
      <c r="A4857" s="5">
        <v>4855</v>
      </c>
      <c r="B4857" s="30">
        <v>9.511201168015031</v>
      </c>
      <c r="C4857" s="30">
        <v>4.205446733426454</v>
      </c>
      <c r="D4857" s="30">
        <v>9.9160598433865665</v>
      </c>
    </row>
    <row r="4858" spans="1:4">
      <c r="A4858" s="5">
        <v>4856</v>
      </c>
      <c r="B4858" s="30">
        <v>10.4247331104109</v>
      </c>
      <c r="C4858" s="30">
        <v>4.101348613708133</v>
      </c>
      <c r="D4858" s="30">
        <v>10.76717295517831</v>
      </c>
    </row>
    <row r="4859" spans="1:4">
      <c r="A4859" s="5">
        <v>4857</v>
      </c>
      <c r="B4859" s="30">
        <v>10.33014194112679</v>
      </c>
      <c r="C4859" s="30">
        <v>3.9311423258255922</v>
      </c>
      <c r="D4859" s="30">
        <v>11.396608482354059</v>
      </c>
    </row>
    <row r="4860" spans="1:4">
      <c r="A4860" s="5">
        <v>4858</v>
      </c>
      <c r="B4860" s="30">
        <v>11.34720612085937</v>
      </c>
      <c r="C4860" s="30">
        <v>4.1782699540528858</v>
      </c>
      <c r="D4860" s="30">
        <v>11.94188141171205</v>
      </c>
    </row>
    <row r="4861" spans="1:4">
      <c r="A4861" s="5">
        <v>4859</v>
      </c>
      <c r="B4861" s="30">
        <v>12.04143154197134</v>
      </c>
      <c r="C4861" s="30">
        <v>4.1484120466907104</v>
      </c>
      <c r="D4861" s="30">
        <v>12.393968434406681</v>
      </c>
    </row>
    <row r="4862" spans="1:4">
      <c r="A4862" s="5">
        <v>4860</v>
      </c>
      <c r="B4862" s="30">
        <v>11.82057648495933</v>
      </c>
      <c r="C4862" s="30">
        <v>4.3550455098133796</v>
      </c>
      <c r="D4862" s="30">
        <v>12.185006507004729</v>
      </c>
    </row>
    <row r="4863" spans="1:4">
      <c r="A4863" s="5">
        <v>4861</v>
      </c>
      <c r="B4863" s="30">
        <v>12.706429134785401</v>
      </c>
      <c r="C4863" s="30">
        <v>4.5244519679522863</v>
      </c>
      <c r="D4863" s="30">
        <v>12.145658984341249</v>
      </c>
    </row>
    <row r="4864" spans="1:4">
      <c r="A4864" s="5">
        <v>4862</v>
      </c>
      <c r="B4864" s="30">
        <v>11.54821971186839</v>
      </c>
      <c r="C4864" s="30">
        <v>4.0354254152912663</v>
      </c>
      <c r="D4864" s="30">
        <v>11.421064038866209</v>
      </c>
    </row>
    <row r="4865" spans="1:4">
      <c r="A4865" s="5">
        <v>4863</v>
      </c>
      <c r="B4865" s="30">
        <v>10.815524209709819</v>
      </c>
      <c r="C4865" s="30">
        <v>4.2545751184726832</v>
      </c>
      <c r="D4865" s="30">
        <v>10.53660030133481</v>
      </c>
    </row>
    <row r="4866" spans="1:4">
      <c r="A4866" s="5">
        <v>4864</v>
      </c>
      <c r="B4866" s="30">
        <v>10.667783566931339</v>
      </c>
      <c r="C4866" s="30">
        <v>4.1235730063698934</v>
      </c>
      <c r="D4866" s="30">
        <v>9.5270815235363209</v>
      </c>
    </row>
    <row r="4867" spans="1:4">
      <c r="A4867" s="5">
        <v>4865</v>
      </c>
      <c r="B4867" s="30">
        <v>10.57750058113716</v>
      </c>
      <c r="C4867" s="30">
        <v>4.0163671352692063</v>
      </c>
      <c r="D4867" s="30">
        <v>7.7603127731199111</v>
      </c>
    </row>
    <row r="4868" spans="1:4">
      <c r="A4868" s="5">
        <v>4866</v>
      </c>
      <c r="B4868" s="30">
        <v>10.36041856798666</v>
      </c>
      <c r="C4868" s="30">
        <v>3.888871903381049</v>
      </c>
      <c r="D4868" s="30">
        <v>6.020418135741469</v>
      </c>
    </row>
    <row r="4869" spans="1:4">
      <c r="A4869" s="5">
        <v>4867</v>
      </c>
      <c r="B4869" s="30">
        <v>9.7872926277789887</v>
      </c>
      <c r="C4869" s="30">
        <v>3.7617216655922858</v>
      </c>
      <c r="D4869" s="30">
        <v>4.6721099213916926</v>
      </c>
    </row>
    <row r="4870" spans="1:4">
      <c r="A4870" s="5">
        <v>4868</v>
      </c>
      <c r="B4870" s="30">
        <v>9.7944222501107223</v>
      </c>
      <c r="C4870" s="30">
        <v>4.1558581744038694</v>
      </c>
      <c r="D4870" s="30">
        <v>3.5423769707100199</v>
      </c>
    </row>
    <row r="4871" spans="1:4">
      <c r="A4871" s="5">
        <v>4869</v>
      </c>
      <c r="B4871" s="30">
        <v>10.098017702429321</v>
      </c>
      <c r="C4871" s="30">
        <v>3.8355147510785681</v>
      </c>
      <c r="D4871" s="30">
        <v>2.990005230372466</v>
      </c>
    </row>
    <row r="4872" spans="1:4">
      <c r="A4872" s="5">
        <v>4870</v>
      </c>
      <c r="B4872" s="30">
        <v>9.688196734635147</v>
      </c>
      <c r="C4872" s="30">
        <v>3.9712234735166958</v>
      </c>
      <c r="D4872" s="30">
        <v>2.5412208551056881</v>
      </c>
    </row>
    <row r="4873" spans="1:4">
      <c r="A4873" s="5">
        <v>4871</v>
      </c>
      <c r="B4873" s="30">
        <v>8.8431750537122156</v>
      </c>
      <c r="C4873" s="30">
        <v>4.2618436811807507</v>
      </c>
      <c r="D4873" s="30">
        <v>2.2379289678789052</v>
      </c>
    </row>
    <row r="4874" spans="1:4">
      <c r="A4874" s="5">
        <v>4872</v>
      </c>
      <c r="B4874" s="30">
        <v>9.2718598095525753</v>
      </c>
      <c r="C4874" s="30">
        <v>4.2966648621452759</v>
      </c>
      <c r="D4874" s="30">
        <v>2.4884378455398162</v>
      </c>
    </row>
    <row r="4875" spans="1:4">
      <c r="A4875" s="5">
        <v>4873</v>
      </c>
      <c r="B4875" s="30">
        <v>9.4589571504199323</v>
      </c>
      <c r="C4875" s="30">
        <v>4.4111947325390268</v>
      </c>
      <c r="D4875" s="30">
        <v>3.1216882098787049</v>
      </c>
    </row>
    <row r="4876" spans="1:4">
      <c r="A4876" s="5">
        <v>4874</v>
      </c>
      <c r="B4876" s="30">
        <v>10.547882919939831</v>
      </c>
      <c r="C4876" s="30">
        <v>4.3222777700687738</v>
      </c>
      <c r="D4876" s="30">
        <v>4.5405069661116606</v>
      </c>
    </row>
    <row r="4877" spans="1:4">
      <c r="A4877" s="5">
        <v>4875</v>
      </c>
      <c r="B4877" s="30">
        <v>9.5814344595233472</v>
      </c>
      <c r="C4877" s="30">
        <v>4.0399880687242824</v>
      </c>
      <c r="D4877" s="30">
        <v>6.1093017253077759</v>
      </c>
    </row>
    <row r="4878" spans="1:4">
      <c r="A4878" s="5">
        <v>4876</v>
      </c>
      <c r="B4878" s="30">
        <v>9.2731331752799324</v>
      </c>
      <c r="C4878" s="30">
        <v>4.0617258642593059</v>
      </c>
      <c r="D4878" s="30">
        <v>8.3365424412186044</v>
      </c>
    </row>
    <row r="4879" spans="1:4">
      <c r="A4879" s="5">
        <v>4877</v>
      </c>
      <c r="B4879" s="30">
        <v>10.872391606891309</v>
      </c>
      <c r="C4879" s="30">
        <v>4.1827196991707369</v>
      </c>
      <c r="D4879" s="30">
        <v>10.663192178602319</v>
      </c>
    </row>
    <row r="4880" spans="1:4">
      <c r="A4880" s="5">
        <v>4878</v>
      </c>
      <c r="B4880" s="30">
        <v>9.0583290129698071</v>
      </c>
      <c r="C4880" s="30">
        <v>4.6662589134329773</v>
      </c>
      <c r="D4880" s="30">
        <v>12.483614038245131</v>
      </c>
    </row>
    <row r="4881" spans="1:4">
      <c r="A4881" s="5">
        <v>4879</v>
      </c>
      <c r="B4881" s="30">
        <v>9.9373799784717054</v>
      </c>
      <c r="C4881" s="30">
        <v>5.0494766852869466</v>
      </c>
      <c r="D4881" s="30">
        <v>13.79711319525417</v>
      </c>
    </row>
    <row r="4882" spans="1:4">
      <c r="A4882" s="5">
        <v>4880</v>
      </c>
      <c r="B4882" s="30">
        <v>10.939533769718601</v>
      </c>
      <c r="C4882" s="30">
        <v>5.0670259870973116</v>
      </c>
      <c r="D4882" s="30">
        <v>14.01086273571214</v>
      </c>
    </row>
    <row r="4883" spans="1:4">
      <c r="A4883" s="5">
        <v>4881</v>
      </c>
      <c r="B4883" s="30">
        <v>10.46453450907722</v>
      </c>
      <c r="C4883" s="30">
        <v>5.0001029640243608</v>
      </c>
      <c r="D4883" s="30">
        <v>13.76667934631458</v>
      </c>
    </row>
    <row r="4884" spans="1:4">
      <c r="A4884" s="5">
        <v>4882</v>
      </c>
      <c r="B4884" s="30">
        <v>11.41275449940475</v>
      </c>
      <c r="C4884" s="30">
        <v>4.7152303941435427</v>
      </c>
      <c r="D4884" s="30">
        <v>13.58823381357216</v>
      </c>
    </row>
    <row r="4885" spans="1:4">
      <c r="A4885" s="5">
        <v>4883</v>
      </c>
      <c r="B4885" s="30">
        <v>10.48934945542201</v>
      </c>
      <c r="C4885" s="30">
        <v>4.8821123527913972</v>
      </c>
      <c r="D4885" s="30">
        <v>13.30304242382301</v>
      </c>
    </row>
    <row r="4886" spans="1:4">
      <c r="A4886" s="5">
        <v>4884</v>
      </c>
      <c r="B4886" s="30">
        <v>11.892216070407491</v>
      </c>
      <c r="C4886" s="30">
        <v>4.8596102712541001</v>
      </c>
      <c r="D4886" s="30">
        <v>13.190769007243709</v>
      </c>
    </row>
    <row r="4887" spans="1:4">
      <c r="A4887" s="5">
        <v>4885</v>
      </c>
      <c r="B4887" s="30">
        <v>12.56851007154552</v>
      </c>
      <c r="C4887" s="30">
        <v>4.6937201879399151</v>
      </c>
      <c r="D4887" s="30">
        <v>12.800728277155971</v>
      </c>
    </row>
    <row r="4888" spans="1:4">
      <c r="A4888" s="5">
        <v>4886</v>
      </c>
      <c r="B4888" s="30">
        <v>11.48317385415546</v>
      </c>
      <c r="C4888" s="30">
        <v>5.1111067019964596</v>
      </c>
      <c r="D4888" s="30">
        <v>11.92766346064691</v>
      </c>
    </row>
    <row r="4889" spans="1:4">
      <c r="A4889" s="5">
        <v>4887</v>
      </c>
      <c r="B4889" s="30">
        <v>10.76743941562767</v>
      </c>
      <c r="C4889" s="30">
        <v>5.4499951180369246</v>
      </c>
      <c r="D4889" s="30">
        <v>10.74900929151273</v>
      </c>
    </row>
    <row r="4890" spans="1:4">
      <c r="A4890" s="5">
        <v>4888</v>
      </c>
      <c r="B4890" s="30">
        <v>11.174332374908429</v>
      </c>
      <c r="C4890" s="30">
        <v>5.3209044445799076</v>
      </c>
      <c r="D4890" s="30">
        <v>9.3627803846224591</v>
      </c>
    </row>
    <row r="4891" spans="1:4">
      <c r="A4891" s="5">
        <v>4889</v>
      </c>
      <c r="B4891" s="30">
        <v>10.691870888814829</v>
      </c>
      <c r="C4891" s="30">
        <v>5.2827953608411766</v>
      </c>
      <c r="D4891" s="30">
        <v>8.4554787568253769</v>
      </c>
    </row>
    <row r="4892" spans="1:4">
      <c r="A4892" s="5">
        <v>4890</v>
      </c>
      <c r="B4892" s="30">
        <v>11.38036571275607</v>
      </c>
      <c r="C4892" s="30">
        <v>5.4937197775761204</v>
      </c>
      <c r="D4892" s="30">
        <v>7.8844809706535948</v>
      </c>
    </row>
    <row r="4893" spans="1:4">
      <c r="A4893" s="5">
        <v>4891</v>
      </c>
      <c r="B4893" s="30">
        <v>9.9026546693266599</v>
      </c>
      <c r="C4893" s="30">
        <v>5.4585792196580707</v>
      </c>
      <c r="D4893" s="30">
        <v>8.096599937640228</v>
      </c>
    </row>
    <row r="4894" spans="1:4">
      <c r="A4894" s="5">
        <v>4892</v>
      </c>
      <c r="B4894" s="30">
        <v>9.8247632331130923</v>
      </c>
      <c r="C4894" s="30">
        <v>5.0763797958426444</v>
      </c>
      <c r="D4894" s="30">
        <v>7.9267926551405612</v>
      </c>
    </row>
    <row r="4895" spans="1:4">
      <c r="A4895" s="5">
        <v>4893</v>
      </c>
      <c r="B4895" s="30">
        <v>9.4061372549264295</v>
      </c>
      <c r="C4895" s="30">
        <v>5.5572890240420936</v>
      </c>
      <c r="D4895" s="30">
        <v>7.3119178272922616</v>
      </c>
    </row>
    <row r="4896" spans="1:4">
      <c r="A4896" s="5">
        <v>4894</v>
      </c>
      <c r="B4896" s="30">
        <v>9.0089292334674038</v>
      </c>
      <c r="C4896" s="30">
        <v>5.6675677641238602</v>
      </c>
      <c r="D4896" s="30">
        <v>6.609631726745536</v>
      </c>
    </row>
    <row r="4897" spans="1:4">
      <c r="A4897" s="5">
        <v>4895</v>
      </c>
      <c r="B4897" s="30">
        <v>10.76899945227713</v>
      </c>
      <c r="C4897" s="30">
        <v>5.3208096264770148</v>
      </c>
      <c r="D4897" s="30">
        <v>5.5636596924547099</v>
      </c>
    </row>
    <row r="4898" spans="1:4">
      <c r="A4898" s="5">
        <v>4896</v>
      </c>
      <c r="B4898" s="30">
        <v>9.7066541154842891</v>
      </c>
      <c r="C4898" s="30">
        <v>5.3363679419089491</v>
      </c>
      <c r="D4898" s="30">
        <v>5.2775143958187929</v>
      </c>
    </row>
    <row r="4899" spans="1:4">
      <c r="A4899" s="5">
        <v>4897</v>
      </c>
      <c r="B4899" s="30">
        <v>9.2790602517874916</v>
      </c>
      <c r="C4899" s="30">
        <v>5.473835530309163</v>
      </c>
      <c r="D4899" s="30">
        <v>5.7159208634670717</v>
      </c>
    </row>
    <row r="4900" spans="1:4">
      <c r="A4900" s="5">
        <v>4898</v>
      </c>
      <c r="B4900" s="30">
        <v>9.6928860945027235</v>
      </c>
      <c r="C4900" s="30">
        <v>5.6789880465175422</v>
      </c>
      <c r="D4900" s="30">
        <v>6.9090327737136867</v>
      </c>
    </row>
    <row r="4901" spans="1:4">
      <c r="A4901" s="5">
        <v>4899</v>
      </c>
      <c r="B4901" s="30">
        <v>10.098003000919411</v>
      </c>
      <c r="C4901" s="30">
        <v>5.9940297174724444</v>
      </c>
      <c r="D4901" s="30">
        <v>8.3526927082517517</v>
      </c>
    </row>
    <row r="4902" spans="1:4">
      <c r="A4902" s="5">
        <v>4900</v>
      </c>
      <c r="B4902" s="30">
        <v>10.480943914880649</v>
      </c>
      <c r="C4902" s="30">
        <v>5.9385469935053514</v>
      </c>
      <c r="D4902" s="30">
        <v>9.7381351910943774</v>
      </c>
    </row>
    <row r="4903" spans="1:4">
      <c r="A4903" s="5">
        <v>4901</v>
      </c>
      <c r="B4903" s="30">
        <v>9.894394404333049</v>
      </c>
      <c r="C4903" s="30">
        <v>5.9143554762230117</v>
      </c>
      <c r="D4903" s="30">
        <v>10.7736307699581</v>
      </c>
    </row>
    <row r="4904" spans="1:4">
      <c r="A4904" s="5">
        <v>4902</v>
      </c>
      <c r="B4904" s="30">
        <v>10.138195064425719</v>
      </c>
      <c r="C4904" s="30">
        <v>5.5790297480630224</v>
      </c>
      <c r="D4904" s="30">
        <v>11.59637511361738</v>
      </c>
    </row>
    <row r="4905" spans="1:4">
      <c r="A4905" s="5">
        <v>4903</v>
      </c>
      <c r="B4905" s="30">
        <v>10.021100839872309</v>
      </c>
      <c r="C4905" s="30">
        <v>5.5053662486602217</v>
      </c>
      <c r="D4905" s="30">
        <v>12.05608431059998</v>
      </c>
    </row>
    <row r="4906" spans="1:4">
      <c r="A4906" s="5">
        <v>4904</v>
      </c>
      <c r="B4906" s="30">
        <v>9.8676608085442563</v>
      </c>
      <c r="C4906" s="30">
        <v>5.5345795587793196</v>
      </c>
      <c r="D4906" s="30">
        <v>12.19775428284189</v>
      </c>
    </row>
    <row r="4907" spans="1:4">
      <c r="A4907" s="5">
        <v>4905</v>
      </c>
      <c r="B4907" s="30">
        <v>9.8200331089953643</v>
      </c>
      <c r="C4907" s="30">
        <v>5.5469079286942371</v>
      </c>
      <c r="D4907" s="30">
        <v>12.14329441224405</v>
      </c>
    </row>
    <row r="4908" spans="1:4">
      <c r="A4908" s="5">
        <v>4906</v>
      </c>
      <c r="B4908" s="30">
        <v>10.11137884437626</v>
      </c>
      <c r="C4908" s="30">
        <v>5.5280372457749474</v>
      </c>
      <c r="D4908" s="30">
        <v>11.15960951364098</v>
      </c>
    </row>
    <row r="4909" spans="1:4">
      <c r="A4909" s="5">
        <v>4907</v>
      </c>
      <c r="B4909" s="30">
        <v>10.91909501313293</v>
      </c>
      <c r="C4909" s="30">
        <v>5.3352212937784467</v>
      </c>
      <c r="D4909" s="30">
        <v>10.23393505070441</v>
      </c>
    </row>
    <row r="4910" spans="1:4">
      <c r="A4910" s="5">
        <v>4908</v>
      </c>
      <c r="B4910" s="30">
        <v>11.694108051907209</v>
      </c>
      <c r="C4910" s="30">
        <v>5.47669448823466</v>
      </c>
      <c r="D4910" s="30">
        <v>9.1096865008875429</v>
      </c>
    </row>
    <row r="4911" spans="1:4">
      <c r="A4911" s="5">
        <v>4909</v>
      </c>
      <c r="B4911" s="30">
        <v>11.83072364663906</v>
      </c>
      <c r="C4911" s="30">
        <v>5.4993444253020769</v>
      </c>
      <c r="D4911" s="30">
        <v>8.4749404803178336</v>
      </c>
    </row>
    <row r="4912" spans="1:4">
      <c r="A4912" s="5">
        <v>4910</v>
      </c>
      <c r="B4912" s="30">
        <v>12.76008207124676</v>
      </c>
      <c r="C4912" s="30">
        <v>5.1838032719245479</v>
      </c>
      <c r="D4912" s="30">
        <v>7.8042827026656774</v>
      </c>
    </row>
    <row r="4913" spans="1:4">
      <c r="A4913" s="5">
        <v>4911</v>
      </c>
      <c r="B4913" s="30">
        <v>11.628493576231</v>
      </c>
      <c r="C4913" s="30">
        <v>4.8306970688691262</v>
      </c>
      <c r="D4913" s="30">
        <v>7.1374075403995789</v>
      </c>
    </row>
    <row r="4914" spans="1:4">
      <c r="A4914" s="5">
        <v>4912</v>
      </c>
      <c r="B4914" s="30">
        <v>10.961977226485089</v>
      </c>
      <c r="C4914" s="30">
        <v>4.8319259407971016</v>
      </c>
      <c r="D4914" s="30">
        <v>6.9657511327792792</v>
      </c>
    </row>
    <row r="4915" spans="1:4">
      <c r="A4915" s="5">
        <v>4913</v>
      </c>
      <c r="B4915" s="30">
        <v>9.6220321160337843</v>
      </c>
      <c r="C4915" s="30">
        <v>5.3610316321592526</v>
      </c>
      <c r="D4915" s="30">
        <v>6.0315654040903146</v>
      </c>
    </row>
    <row r="4916" spans="1:4">
      <c r="A4916" s="5">
        <v>4914</v>
      </c>
      <c r="B4916" s="30">
        <v>10.8204276047487</v>
      </c>
      <c r="C4916" s="30">
        <v>5.4899590734354691</v>
      </c>
      <c r="D4916" s="30">
        <v>5.7598639868452697</v>
      </c>
    </row>
    <row r="4917" spans="1:4">
      <c r="A4917" s="5">
        <v>4915</v>
      </c>
      <c r="B4917" s="30">
        <v>9.846640458805723</v>
      </c>
      <c r="C4917" s="30">
        <v>5.4832950907775091</v>
      </c>
      <c r="D4917" s="30">
        <v>5.6427419912749723</v>
      </c>
    </row>
    <row r="4918" spans="1:4">
      <c r="A4918" s="5">
        <v>4916</v>
      </c>
      <c r="B4918" s="30">
        <v>9.9860827224955031</v>
      </c>
      <c r="C4918" s="30">
        <v>5.8499473224239029</v>
      </c>
      <c r="D4918" s="30">
        <v>4.9229103566231593</v>
      </c>
    </row>
    <row r="4919" spans="1:4">
      <c r="A4919" s="5">
        <v>4917</v>
      </c>
      <c r="B4919" s="30">
        <v>10.237761616909181</v>
      </c>
      <c r="C4919" s="30">
        <v>5.2103500144670063</v>
      </c>
      <c r="D4919" s="30">
        <v>4.5954321942807139</v>
      </c>
    </row>
    <row r="4920" spans="1:4">
      <c r="A4920" s="5">
        <v>4918</v>
      </c>
      <c r="B4920" s="30">
        <v>9.803307208710077</v>
      </c>
      <c r="C4920" s="30">
        <v>5.1202748460778178</v>
      </c>
      <c r="D4920" s="30">
        <v>3.972950092481764</v>
      </c>
    </row>
    <row r="4921" spans="1:4">
      <c r="A4921" s="5">
        <v>4919</v>
      </c>
      <c r="B4921" s="30">
        <v>9.0524932449593756</v>
      </c>
      <c r="C4921" s="30">
        <v>5.2840003450990558</v>
      </c>
      <c r="D4921" s="30">
        <v>3.3407265911296262</v>
      </c>
    </row>
    <row r="4922" spans="1:4">
      <c r="A4922" s="5">
        <v>4920</v>
      </c>
      <c r="B4922" s="30">
        <v>9.1341381197117162</v>
      </c>
      <c r="C4922" s="30">
        <v>5.2778626244736069</v>
      </c>
      <c r="D4922" s="30">
        <v>3.3048201211189778</v>
      </c>
    </row>
    <row r="4923" spans="1:4">
      <c r="A4923" s="5">
        <v>4921</v>
      </c>
      <c r="B4923" s="30">
        <v>9.6563620404319241</v>
      </c>
      <c r="C4923" s="30">
        <v>4.893053891292821</v>
      </c>
      <c r="D4923" s="30">
        <v>3.7431404727118078</v>
      </c>
    </row>
    <row r="4924" spans="1:4">
      <c r="A4924" s="5">
        <v>4922</v>
      </c>
      <c r="B4924" s="30">
        <v>9.305872692671068</v>
      </c>
      <c r="C4924" s="30">
        <v>4.6983132195706876</v>
      </c>
      <c r="D4924" s="30">
        <v>4.6934922987203196</v>
      </c>
    </row>
    <row r="4925" spans="1:4">
      <c r="A4925" s="5">
        <v>4923</v>
      </c>
      <c r="B4925" s="30">
        <v>9.9998211482535986</v>
      </c>
      <c r="C4925" s="30">
        <v>4.4404838814004179</v>
      </c>
      <c r="D4925" s="30">
        <v>5.9944154374511101</v>
      </c>
    </row>
    <row r="4926" spans="1:4">
      <c r="A4926" s="5">
        <v>4924</v>
      </c>
      <c r="B4926" s="30">
        <v>9.6791626793144232</v>
      </c>
      <c r="C4926" s="30">
        <v>4.3799625232807387</v>
      </c>
      <c r="D4926" s="30">
        <v>7.5383770612801886</v>
      </c>
    </row>
    <row r="4927" spans="1:4">
      <c r="A4927" s="5">
        <v>4925</v>
      </c>
      <c r="B4927" s="30">
        <v>9.889549007801385</v>
      </c>
      <c r="C4927" s="30">
        <v>4.2482302070135187</v>
      </c>
      <c r="D4927" s="30">
        <v>8.8059289404083287</v>
      </c>
    </row>
    <row r="4928" spans="1:4">
      <c r="A4928" s="5">
        <v>4926</v>
      </c>
      <c r="B4928" s="30">
        <v>10.29791494291303</v>
      </c>
      <c r="C4928" s="30">
        <v>3.9413233847103148</v>
      </c>
      <c r="D4928" s="30">
        <v>10.305853451761021</v>
      </c>
    </row>
    <row r="4929" spans="1:4">
      <c r="A4929" s="5">
        <v>4927</v>
      </c>
      <c r="B4929" s="30">
        <v>10.394635487183271</v>
      </c>
      <c r="C4929" s="30">
        <v>3.643432607393311</v>
      </c>
      <c r="D4929" s="30">
        <v>11.313253268570231</v>
      </c>
    </row>
    <row r="4930" spans="1:4">
      <c r="A4930" s="5">
        <v>4928</v>
      </c>
      <c r="B4930" s="30">
        <v>10.48965224564269</v>
      </c>
      <c r="C4930" s="30">
        <v>3.527707470734966</v>
      </c>
      <c r="D4930" s="30">
        <v>12.055440774537139</v>
      </c>
    </row>
    <row r="4931" spans="1:4">
      <c r="A4931" s="5">
        <v>4929</v>
      </c>
      <c r="B4931" s="30">
        <v>11.340588538437039</v>
      </c>
      <c r="C4931" s="30">
        <v>3.4527041830555101</v>
      </c>
      <c r="D4931" s="30">
        <v>12.98212318549742</v>
      </c>
    </row>
    <row r="4932" spans="1:4">
      <c r="A4932" s="5">
        <v>4930</v>
      </c>
      <c r="B4932" s="30">
        <v>10.929040952471791</v>
      </c>
      <c r="C4932" s="30">
        <v>3.2551094648026999</v>
      </c>
      <c r="D4932" s="30">
        <v>12.621323455684459</v>
      </c>
    </row>
    <row r="4933" spans="1:4">
      <c r="A4933" s="5">
        <v>4931</v>
      </c>
      <c r="B4933" s="30">
        <v>12.552359900096389</v>
      </c>
      <c r="C4933" s="30">
        <v>3.35780812878799</v>
      </c>
      <c r="D4933" s="30">
        <v>12.0088749779324</v>
      </c>
    </row>
    <row r="4934" spans="1:4">
      <c r="A4934" s="5">
        <v>4932</v>
      </c>
      <c r="B4934" s="30">
        <v>10.93906815339284</v>
      </c>
      <c r="C4934" s="30">
        <v>3.009300160151914</v>
      </c>
      <c r="D4934" s="30">
        <v>11.32639261360031</v>
      </c>
    </row>
    <row r="4935" spans="1:4">
      <c r="A4935" s="5">
        <v>4933</v>
      </c>
      <c r="B4935" s="30">
        <v>12.466200446341739</v>
      </c>
      <c r="C4935" s="30">
        <v>3.2761857288795508</v>
      </c>
      <c r="D4935" s="30">
        <v>9.8187791010089303</v>
      </c>
    </row>
    <row r="4936" spans="1:4">
      <c r="A4936" s="5">
        <v>4934</v>
      </c>
      <c r="B4936" s="30">
        <v>11.898016094639649</v>
      </c>
      <c r="C4936" s="30">
        <v>3.3389826373976468</v>
      </c>
      <c r="D4936" s="30">
        <v>9.3478757702984669</v>
      </c>
    </row>
    <row r="4937" spans="1:4">
      <c r="A4937" s="5">
        <v>4935</v>
      </c>
      <c r="B4937" s="30">
        <v>11.863717726432521</v>
      </c>
      <c r="C4937" s="30">
        <v>3.2962600886516968</v>
      </c>
      <c r="D4937" s="30">
        <v>8.7833098563707619</v>
      </c>
    </row>
    <row r="4938" spans="1:4">
      <c r="A4938" s="5">
        <v>4936</v>
      </c>
      <c r="B4938" s="30">
        <v>10.96013580001066</v>
      </c>
      <c r="C4938" s="30">
        <v>3.3405538556672698</v>
      </c>
      <c r="D4938" s="30">
        <v>8.1744578950036626</v>
      </c>
    </row>
    <row r="4939" spans="1:4">
      <c r="A4939" s="5">
        <v>4937</v>
      </c>
      <c r="B4939" s="30">
        <v>11.648504336805789</v>
      </c>
      <c r="C4939" s="30">
        <v>3.2311398248569798</v>
      </c>
      <c r="D4939" s="30">
        <v>7.4530000131833987</v>
      </c>
    </row>
    <row r="4940" spans="1:4">
      <c r="A4940" s="5">
        <v>4938</v>
      </c>
      <c r="B4940" s="30">
        <v>9.1148362725100611</v>
      </c>
      <c r="C4940" s="30">
        <v>2.8431904190730291</v>
      </c>
      <c r="D4940" s="30">
        <v>6.5963016740381786</v>
      </c>
    </row>
    <row r="4941" spans="1:4">
      <c r="A4941" s="5">
        <v>4939</v>
      </c>
      <c r="B4941" s="30">
        <v>11.34026412767702</v>
      </c>
      <c r="C4941" s="30">
        <v>2.619857558333782</v>
      </c>
      <c r="D4941" s="30">
        <v>5.8043792508538301</v>
      </c>
    </row>
    <row r="4942" spans="1:4">
      <c r="A4942" s="5">
        <v>4940</v>
      </c>
      <c r="B4942" s="30">
        <v>10.97161476811554</v>
      </c>
      <c r="C4942" s="30">
        <v>2.8060495132313159</v>
      </c>
      <c r="D4942" s="30">
        <v>5.1783427880967272</v>
      </c>
    </row>
    <row r="4943" spans="1:4">
      <c r="A4943" s="5">
        <v>4941</v>
      </c>
      <c r="B4943" s="30">
        <v>9.5552198022758432</v>
      </c>
      <c r="C4943" s="30">
        <v>3.0694007137667469</v>
      </c>
      <c r="D4943" s="30">
        <v>4.9706500017589974</v>
      </c>
    </row>
    <row r="4944" spans="1:4">
      <c r="A4944" s="5">
        <v>4942</v>
      </c>
      <c r="B4944" s="30">
        <v>11.140727795613451</v>
      </c>
      <c r="C4944" s="30">
        <v>2.922664716129991</v>
      </c>
      <c r="D4944" s="30">
        <v>4.7128013774349142</v>
      </c>
    </row>
    <row r="4945" spans="1:4">
      <c r="A4945" s="5">
        <v>4943</v>
      </c>
      <c r="B4945" s="30">
        <v>10.206246103561799</v>
      </c>
      <c r="C4945" s="30">
        <v>2.8843581263561382</v>
      </c>
      <c r="D4945" s="30">
        <v>4.6619927936293406</v>
      </c>
    </row>
    <row r="4946" spans="1:4">
      <c r="A4946" s="5">
        <v>4944</v>
      </c>
      <c r="B4946" s="30">
        <v>9.6138848019589442</v>
      </c>
      <c r="C4946" s="30">
        <v>2.6793420750244201</v>
      </c>
      <c r="D4946" s="30">
        <v>4.4437533722988434</v>
      </c>
    </row>
    <row r="4947" spans="1:4">
      <c r="A4947" s="5">
        <v>4945</v>
      </c>
      <c r="B4947" s="30">
        <v>10.631776014191541</v>
      </c>
      <c r="C4947" s="30">
        <v>3.0976269506009229</v>
      </c>
      <c r="D4947" s="30">
        <v>5.0933784864441609</v>
      </c>
    </row>
    <row r="4948" spans="1:4">
      <c r="A4948" s="5">
        <v>4946</v>
      </c>
      <c r="B4948" s="30">
        <v>10.41481318139436</v>
      </c>
      <c r="C4948" s="30">
        <v>3.0516650086522059</v>
      </c>
      <c r="D4948" s="30">
        <v>6.0549256603760684</v>
      </c>
    </row>
    <row r="4949" spans="1:4">
      <c r="A4949" s="5">
        <v>4947</v>
      </c>
      <c r="B4949" s="30">
        <v>9.432025206810323</v>
      </c>
      <c r="C4949" s="30">
        <v>3.401565313306171</v>
      </c>
      <c r="D4949" s="30">
        <v>7.7301176333922959</v>
      </c>
    </row>
    <row r="4950" spans="1:4">
      <c r="A4950" s="5">
        <v>4948</v>
      </c>
      <c r="B4950" s="30">
        <v>10.415072173653281</v>
      </c>
      <c r="C4950" s="30">
        <v>3.760409519130556</v>
      </c>
      <c r="D4950" s="30">
        <v>9.3247413674321606</v>
      </c>
    </row>
    <row r="4951" spans="1:4">
      <c r="A4951" s="5">
        <v>4949</v>
      </c>
      <c r="B4951" s="30">
        <v>9.4194193519191884</v>
      </c>
      <c r="C4951" s="30">
        <v>3.6715104268601602</v>
      </c>
      <c r="D4951" s="30">
        <v>10.52576522599804</v>
      </c>
    </row>
    <row r="4952" spans="1:4">
      <c r="A4952" s="5">
        <v>4950</v>
      </c>
      <c r="B4952" s="30">
        <v>8.9032471684359695</v>
      </c>
      <c r="C4952" s="30">
        <v>4.2405061809756619</v>
      </c>
      <c r="D4952" s="30">
        <v>11.49323364020716</v>
      </c>
    </row>
    <row r="4953" spans="1:4">
      <c r="A4953" s="5">
        <v>4951</v>
      </c>
      <c r="B4953" s="30">
        <v>9.7545804002314789</v>
      </c>
      <c r="C4953" s="30">
        <v>4.382777425129798</v>
      </c>
      <c r="D4953" s="30">
        <v>12.30584134610941</v>
      </c>
    </row>
    <row r="4954" spans="1:4">
      <c r="A4954" s="5">
        <v>4952</v>
      </c>
      <c r="B4954" s="30">
        <v>11.303183850367191</v>
      </c>
      <c r="C4954" s="30">
        <v>4.2230978792352856</v>
      </c>
      <c r="D4954" s="30">
        <v>12.920539669886651</v>
      </c>
    </row>
    <row r="4955" spans="1:4">
      <c r="A4955" s="5">
        <v>4953</v>
      </c>
      <c r="B4955" s="30">
        <v>11.44018045657841</v>
      </c>
      <c r="C4955" s="30">
        <v>4.4869576294615854</v>
      </c>
      <c r="D4955" s="30">
        <v>13.319374602383419</v>
      </c>
    </row>
    <row r="4956" spans="1:4">
      <c r="A4956" s="5">
        <v>4954</v>
      </c>
      <c r="B4956" s="30">
        <v>10.31887642655875</v>
      </c>
      <c r="C4956" s="30">
        <v>5.0997305574934231</v>
      </c>
      <c r="D4956" s="30">
        <v>13.728203038346869</v>
      </c>
    </row>
    <row r="4957" spans="1:4">
      <c r="A4957" s="5">
        <v>4955</v>
      </c>
      <c r="B4957" s="30">
        <v>11.841803342754931</v>
      </c>
      <c r="C4957" s="30">
        <v>5.0769664735594482</v>
      </c>
      <c r="D4957" s="30">
        <v>13.72700011212395</v>
      </c>
    </row>
    <row r="4958" spans="1:4">
      <c r="A4958" s="5">
        <v>4956</v>
      </c>
      <c r="B4958" s="30">
        <v>11.72764117401708</v>
      </c>
      <c r="C4958" s="30">
        <v>5.3326764348977163</v>
      </c>
      <c r="D4958" s="30">
        <v>13.816828624077569</v>
      </c>
    </row>
    <row r="4959" spans="1:4">
      <c r="A4959" s="5">
        <v>4957</v>
      </c>
      <c r="B4959" s="30">
        <v>12.750044340548239</v>
      </c>
      <c r="C4959" s="30">
        <v>5.2870820823362363</v>
      </c>
      <c r="D4959" s="30">
        <v>13.7659089231105</v>
      </c>
    </row>
    <row r="4960" spans="1:4">
      <c r="A4960" s="5">
        <v>4958</v>
      </c>
      <c r="B4960" s="30">
        <v>10.80830250406548</v>
      </c>
      <c r="C4960" s="30">
        <v>5.2295987985959522</v>
      </c>
      <c r="D4960" s="30">
        <v>13.112514047691439</v>
      </c>
    </row>
    <row r="4961" spans="1:4">
      <c r="A4961" s="5">
        <v>4959</v>
      </c>
      <c r="B4961" s="30">
        <v>12.08685554417227</v>
      </c>
      <c r="C4961" s="30">
        <v>5.091126439584615</v>
      </c>
      <c r="D4961" s="30">
        <v>12.082326416506509</v>
      </c>
    </row>
    <row r="4962" spans="1:4">
      <c r="A4962" s="5">
        <v>4960</v>
      </c>
      <c r="B4962" s="30">
        <v>11.31620051385284</v>
      </c>
      <c r="C4962" s="30">
        <v>5.2822758400940897</v>
      </c>
      <c r="D4962" s="30">
        <v>10.824410430340571</v>
      </c>
    </row>
    <row r="4963" spans="1:4">
      <c r="A4963" s="5">
        <v>4961</v>
      </c>
      <c r="B4963" s="30">
        <v>9.9521330496969664</v>
      </c>
      <c r="C4963" s="30">
        <v>5.1792374524731466</v>
      </c>
      <c r="D4963" s="30">
        <v>9.3845163332607981</v>
      </c>
    </row>
    <row r="4964" spans="1:4">
      <c r="A4964" s="5">
        <v>4962</v>
      </c>
      <c r="B4964" s="30">
        <v>10.539177915838501</v>
      </c>
      <c r="C4964" s="30">
        <v>5.6719447373107972</v>
      </c>
      <c r="D4964" s="30">
        <v>8.2742211990941996</v>
      </c>
    </row>
    <row r="4965" spans="1:4">
      <c r="A4965" s="5">
        <v>4963</v>
      </c>
      <c r="B4965" s="30">
        <v>10.16727217581445</v>
      </c>
      <c r="C4965" s="30">
        <v>5.8868682157627088</v>
      </c>
      <c r="D4965" s="30">
        <v>7.353845961628501</v>
      </c>
    </row>
    <row r="4966" spans="1:4">
      <c r="A4966" s="5">
        <v>4964</v>
      </c>
      <c r="B4966" s="30">
        <v>10.68980287133542</v>
      </c>
      <c r="C4966" s="30">
        <v>5.9984161040757398</v>
      </c>
      <c r="D4966" s="30">
        <v>6.4117337494232771</v>
      </c>
    </row>
    <row r="4967" spans="1:4">
      <c r="A4967" s="5">
        <v>4965</v>
      </c>
      <c r="B4967" s="30">
        <v>10.05194373450499</v>
      </c>
      <c r="C4967" s="30">
        <v>6.1810825028160252</v>
      </c>
      <c r="D4967" s="30">
        <v>5.7910000664812449</v>
      </c>
    </row>
    <row r="4968" spans="1:4">
      <c r="A4968" s="5">
        <v>4966</v>
      </c>
      <c r="B4968" s="30">
        <v>10.210182862715589</v>
      </c>
      <c r="C4968" s="30">
        <v>6.2323105327458794</v>
      </c>
      <c r="D4968" s="30">
        <v>5.1539780721721442</v>
      </c>
    </row>
    <row r="4969" spans="1:4">
      <c r="A4969" s="5">
        <v>4967</v>
      </c>
      <c r="B4969" s="30">
        <v>9.7864019922796217</v>
      </c>
      <c r="C4969" s="30">
        <v>6.0470381215780096</v>
      </c>
      <c r="D4969" s="30">
        <v>4.5899885996276693</v>
      </c>
    </row>
    <row r="4970" spans="1:4">
      <c r="A4970" s="5">
        <v>4968</v>
      </c>
      <c r="B4970" s="30">
        <v>10.259536110438271</v>
      </c>
      <c r="C4970" s="30">
        <v>6.3293785786934311</v>
      </c>
      <c r="D4970" s="30">
        <v>4.547395218781066</v>
      </c>
    </row>
    <row r="4971" spans="1:4">
      <c r="A4971" s="5">
        <v>4969</v>
      </c>
      <c r="B4971" s="30">
        <v>11.246077192952191</v>
      </c>
      <c r="C4971" s="30">
        <v>6.2367769599529552</v>
      </c>
      <c r="D4971" s="30">
        <v>4.9434723705213841</v>
      </c>
    </row>
    <row r="4972" spans="1:4">
      <c r="A4972" s="5">
        <v>4970</v>
      </c>
      <c r="B4972" s="30">
        <v>9.7016820019918928</v>
      </c>
      <c r="C4972" s="30">
        <v>6.5605741046915238</v>
      </c>
      <c r="D4972" s="30">
        <v>6.2395595100502694</v>
      </c>
    </row>
    <row r="4973" spans="1:4">
      <c r="A4973" s="5">
        <v>4971</v>
      </c>
      <c r="B4973" s="30">
        <v>10.033084845278649</v>
      </c>
      <c r="C4973" s="30">
        <v>6.292898362921548</v>
      </c>
      <c r="D4973" s="30">
        <v>8.1415341114593822</v>
      </c>
    </row>
    <row r="4974" spans="1:4">
      <c r="A4974" s="5">
        <v>4972</v>
      </c>
      <c r="B4974" s="30">
        <v>9.8522875843574553</v>
      </c>
      <c r="C4974" s="30">
        <v>5.9263446374026643</v>
      </c>
      <c r="D4974" s="30">
        <v>10.68737168077152</v>
      </c>
    </row>
    <row r="4975" spans="1:4">
      <c r="A4975" s="5">
        <v>4973</v>
      </c>
      <c r="B4975" s="30">
        <v>9.8227151425893169</v>
      </c>
      <c r="C4975" s="30">
        <v>5.9881354068830159</v>
      </c>
      <c r="D4975" s="30">
        <v>12.53314546908034</v>
      </c>
    </row>
    <row r="4976" spans="1:4">
      <c r="A4976" s="5">
        <v>4974</v>
      </c>
      <c r="B4976" s="30">
        <v>10.164627103956111</v>
      </c>
      <c r="C4976" s="30">
        <v>5.6973394909417436</v>
      </c>
      <c r="D4976" s="30">
        <v>13.837747622567379</v>
      </c>
    </row>
    <row r="4977" spans="1:4">
      <c r="A4977" s="5">
        <v>4975</v>
      </c>
      <c r="B4977" s="30">
        <v>10.121901099631369</v>
      </c>
      <c r="C4977" s="30">
        <v>5.8514006901519986</v>
      </c>
      <c r="D4977" s="30">
        <v>14.896368422649489</v>
      </c>
    </row>
    <row r="4978" spans="1:4">
      <c r="A4978" s="5">
        <v>4976</v>
      </c>
      <c r="B4978" s="30">
        <v>10.935965124162729</v>
      </c>
      <c r="C4978" s="30">
        <v>6.2407231652923976</v>
      </c>
      <c r="D4978" s="30">
        <v>15.235313908829159</v>
      </c>
    </row>
    <row r="4979" spans="1:4">
      <c r="A4979" s="5">
        <v>4977</v>
      </c>
      <c r="B4979" s="30">
        <v>9.2193448823764701</v>
      </c>
      <c r="C4979" s="30">
        <v>6.2816676338916384</v>
      </c>
      <c r="D4979" s="30">
        <v>15.79165088201845</v>
      </c>
    </row>
    <row r="4980" spans="1:4">
      <c r="A4980" s="5">
        <v>4978</v>
      </c>
      <c r="B4980" s="30">
        <v>10.18575545491621</v>
      </c>
      <c r="C4980" s="30">
        <v>5.8521914574361524</v>
      </c>
      <c r="D4980" s="30">
        <v>16.342421138999899</v>
      </c>
    </row>
    <row r="4981" spans="1:4">
      <c r="A4981" s="5">
        <v>4979</v>
      </c>
      <c r="B4981" s="30">
        <v>10.03006379733764</v>
      </c>
      <c r="C4981" s="30">
        <v>5.7774986135886213</v>
      </c>
      <c r="D4981" s="30">
        <v>16.49829249289024</v>
      </c>
    </row>
    <row r="4982" spans="1:4">
      <c r="A4982" s="5">
        <v>4980</v>
      </c>
      <c r="B4982" s="30">
        <v>10.23780481296961</v>
      </c>
      <c r="C4982" s="30">
        <v>5.7028262953718416</v>
      </c>
      <c r="D4982" s="30">
        <v>16.39489263596553</v>
      </c>
    </row>
    <row r="4983" spans="1:4">
      <c r="A4983" s="5">
        <v>4981</v>
      </c>
      <c r="B4983" s="30">
        <v>11.28328535081932</v>
      </c>
      <c r="C4983" s="30">
        <v>5.1145397341767156</v>
      </c>
      <c r="D4983" s="30">
        <v>15.986397259144679</v>
      </c>
    </row>
    <row r="4984" spans="1:4">
      <c r="A4984" s="5">
        <v>4982</v>
      </c>
      <c r="B4984" s="30">
        <v>9.4252073504927978</v>
      </c>
      <c r="C4984" s="30">
        <v>4.8111391848917888</v>
      </c>
      <c r="D4984" s="30">
        <v>15.13184212073384</v>
      </c>
    </row>
    <row r="4985" spans="1:4">
      <c r="A4985" s="5">
        <v>4983</v>
      </c>
      <c r="B4985" s="30">
        <v>10.3375562170972</v>
      </c>
      <c r="C4985" s="30">
        <v>5.0779178608729234</v>
      </c>
      <c r="D4985" s="30">
        <v>13.82768233316518</v>
      </c>
    </row>
    <row r="4986" spans="1:4">
      <c r="A4986" s="5">
        <v>4984</v>
      </c>
      <c r="B4986" s="30">
        <v>9.6931211602353855</v>
      </c>
      <c r="C4986" s="30">
        <v>5.0935634684560762</v>
      </c>
      <c r="D4986" s="30">
        <v>12.376201517622389</v>
      </c>
    </row>
    <row r="4987" spans="1:4">
      <c r="A4987" s="5">
        <v>4985</v>
      </c>
      <c r="B4987" s="30">
        <v>9.5168349111665069</v>
      </c>
      <c r="C4987" s="30">
        <v>5.0022569961331964</v>
      </c>
      <c r="D4987" s="30">
        <v>11.010317614326119</v>
      </c>
    </row>
    <row r="4988" spans="1:4">
      <c r="A4988" s="5">
        <v>4986</v>
      </c>
      <c r="B4988" s="30">
        <v>9.186331226735108</v>
      </c>
      <c r="C4988" s="30">
        <v>4.8506955573005621</v>
      </c>
      <c r="D4988" s="30">
        <v>9.4936941061467017</v>
      </c>
    </row>
    <row r="4989" spans="1:4">
      <c r="A4989" s="5">
        <v>4987</v>
      </c>
      <c r="B4989" s="30">
        <v>10.15367172677443</v>
      </c>
      <c r="C4989" s="30">
        <v>4.5948401354892381</v>
      </c>
      <c r="D4989" s="30">
        <v>8.5047292504983361</v>
      </c>
    </row>
    <row r="4990" spans="1:4">
      <c r="A4990" s="5">
        <v>4988</v>
      </c>
      <c r="B4990" s="30">
        <v>9.2375886792406465</v>
      </c>
      <c r="C4990" s="30">
        <v>4.367549957137105</v>
      </c>
      <c r="D4990" s="30">
        <v>7.8453752915761843</v>
      </c>
    </row>
    <row r="4991" spans="1:4">
      <c r="A4991" s="5">
        <v>4989</v>
      </c>
      <c r="B4991" s="30">
        <v>10.78491210058794</v>
      </c>
      <c r="C4991" s="30">
        <v>4.1777353822858379</v>
      </c>
      <c r="D4991" s="30">
        <v>6.8299735644927733</v>
      </c>
    </row>
    <row r="4992" spans="1:4">
      <c r="A4992" s="5">
        <v>4990</v>
      </c>
      <c r="B4992" s="30">
        <v>10.29574847475414</v>
      </c>
      <c r="C4992" s="30">
        <v>4.1136232266032184</v>
      </c>
      <c r="D4992" s="30">
        <v>5.9699518766501489</v>
      </c>
    </row>
    <row r="4993" spans="1:4">
      <c r="A4993" s="5">
        <v>4991</v>
      </c>
      <c r="B4993" s="30">
        <v>10.261057353081281</v>
      </c>
      <c r="C4993" s="30">
        <v>4.049794271703651</v>
      </c>
      <c r="D4993" s="30">
        <v>5.5871457111274978</v>
      </c>
    </row>
    <row r="4994" spans="1:4">
      <c r="A4994" s="5">
        <v>4992</v>
      </c>
      <c r="B4994" s="30">
        <v>8.9818929089502326</v>
      </c>
      <c r="C4994" s="30">
        <v>3.560785116834547</v>
      </c>
      <c r="D4994" s="30">
        <v>5.5549200500107858</v>
      </c>
    </row>
    <row r="4995" spans="1:4">
      <c r="A4995" s="5">
        <v>4993</v>
      </c>
      <c r="B4995" s="30">
        <v>10.32365959492371</v>
      </c>
      <c r="C4995" s="30">
        <v>3.374599939897029</v>
      </c>
      <c r="D4995" s="30">
        <v>6.6372652746042604</v>
      </c>
    </row>
    <row r="4996" spans="1:4">
      <c r="A4996" s="5">
        <v>4994</v>
      </c>
      <c r="B4996" s="30">
        <v>10.4428381250267</v>
      </c>
      <c r="C4996" s="30">
        <v>3.3627206829367089</v>
      </c>
      <c r="D4996" s="30">
        <v>8.5514267546452238</v>
      </c>
    </row>
    <row r="4997" spans="1:4">
      <c r="A4997" s="5">
        <v>4995</v>
      </c>
      <c r="B4997" s="30">
        <v>10.845586389903181</v>
      </c>
      <c r="C4997" s="30">
        <v>3.2978640346330259</v>
      </c>
      <c r="D4997" s="30">
        <v>10.0790414433497</v>
      </c>
    </row>
    <row r="4998" spans="1:4">
      <c r="A4998" s="5">
        <v>4996</v>
      </c>
      <c r="B4998" s="30">
        <v>10.260488076494919</v>
      </c>
      <c r="C4998" s="30">
        <v>3.5694267282741281</v>
      </c>
      <c r="D4998" s="30">
        <v>11.494239020064811</v>
      </c>
    </row>
    <row r="4999" spans="1:4">
      <c r="A4999" s="5">
        <v>4997</v>
      </c>
      <c r="B4999" s="30">
        <v>10.05994484270467</v>
      </c>
      <c r="C4999" s="30">
        <v>3.5817465320098472</v>
      </c>
      <c r="D4999" s="30">
        <v>12.49527686083467</v>
      </c>
    </row>
    <row r="5000" spans="1:4">
      <c r="A5000" s="5">
        <v>4998</v>
      </c>
      <c r="B5000" s="30">
        <v>8.8125196312134531</v>
      </c>
      <c r="C5000" s="30">
        <v>3.6367961212354678</v>
      </c>
      <c r="D5000" s="30">
        <v>13.151629213675569</v>
      </c>
    </row>
    <row r="5001" spans="1:4">
      <c r="A5001" s="5">
        <v>4999</v>
      </c>
      <c r="B5001" s="30">
        <v>10.624947541132521</v>
      </c>
      <c r="C5001" s="30">
        <v>3.448188363069606</v>
      </c>
      <c r="D5001" s="30">
        <v>14.02834907951307</v>
      </c>
    </row>
    <row r="5002" spans="1:4">
      <c r="A5002" s="5">
        <v>5000</v>
      </c>
      <c r="B5002" s="30">
        <v>10.326540282261149</v>
      </c>
      <c r="C5002" s="30">
        <v>3.299807646026693</v>
      </c>
      <c r="D5002" s="30">
        <v>14.68040776715425</v>
      </c>
    </row>
    <row r="5003" spans="1:4">
      <c r="A5003" s="5">
        <v>5001</v>
      </c>
      <c r="B5003" s="30">
        <v>10.9046671302621</v>
      </c>
      <c r="C5003" s="30">
        <v>3.271711560362323</v>
      </c>
      <c r="D5003" s="30">
        <v>15.580809830319611</v>
      </c>
    </row>
    <row r="5004" spans="1:4">
      <c r="A5004" s="5">
        <v>5002</v>
      </c>
      <c r="B5004" s="30">
        <v>10.246110099695199</v>
      </c>
      <c r="C5004" s="30">
        <v>3.481398274475159</v>
      </c>
      <c r="D5004" s="30">
        <v>15.6821264911695</v>
      </c>
    </row>
    <row r="5005" spans="1:4">
      <c r="A5005" s="5">
        <v>5003</v>
      </c>
      <c r="B5005" s="30">
        <v>10.7239472907905</v>
      </c>
      <c r="C5005" s="30">
        <v>3.6337036789319779</v>
      </c>
      <c r="D5005" s="30">
        <v>16.049275868082759</v>
      </c>
    </row>
    <row r="5006" spans="1:4">
      <c r="A5006" s="5">
        <v>5004</v>
      </c>
      <c r="B5006" s="30">
        <v>9.5389805615707974</v>
      </c>
      <c r="C5006" s="30">
        <v>3.491276701078772</v>
      </c>
      <c r="D5006" s="30">
        <v>16.099483588215779</v>
      </c>
    </row>
    <row r="5007" spans="1:4">
      <c r="A5007" s="5">
        <v>5005</v>
      </c>
      <c r="B5007" s="30">
        <v>10.23139233282957</v>
      </c>
      <c r="C5007" s="30">
        <v>3.7449131838645662</v>
      </c>
      <c r="D5007" s="30">
        <v>15.181374227786071</v>
      </c>
    </row>
    <row r="5008" spans="1:4">
      <c r="A5008" s="5">
        <v>5006</v>
      </c>
      <c r="B5008" s="30">
        <v>9.6012923636355474</v>
      </c>
      <c r="C5008" s="30">
        <v>4.0481451414401883</v>
      </c>
      <c r="D5008" s="30">
        <v>13.5996910854587</v>
      </c>
    </row>
    <row r="5009" spans="1:4">
      <c r="A5009" s="5">
        <v>5007</v>
      </c>
      <c r="B5009" s="30">
        <v>9.2544204424056957</v>
      </c>
      <c r="C5009" s="30">
        <v>4.1093385275638497</v>
      </c>
      <c r="D5009" s="30">
        <v>11.144073553716281</v>
      </c>
    </row>
    <row r="5010" spans="1:4">
      <c r="A5010" s="5">
        <v>5008</v>
      </c>
      <c r="B5010" s="30">
        <v>10.883387803762201</v>
      </c>
      <c r="C5010" s="30">
        <v>4.0318372423971596</v>
      </c>
      <c r="D5010" s="30">
        <v>8.9973271537740533</v>
      </c>
    </row>
    <row r="5011" spans="1:4">
      <c r="A5011" s="5">
        <v>5009</v>
      </c>
      <c r="B5011" s="30">
        <v>10.08577719990263</v>
      </c>
      <c r="C5011" s="30">
        <v>3.918945503807314</v>
      </c>
      <c r="D5011" s="30">
        <v>7.0066308544730944</v>
      </c>
    </row>
    <row r="5012" spans="1:4">
      <c r="A5012" s="5">
        <v>5010</v>
      </c>
      <c r="B5012" s="30">
        <v>10.395104270481109</v>
      </c>
      <c r="C5012" s="30">
        <v>4.0347280251297404</v>
      </c>
      <c r="D5012" s="30">
        <v>6.0156248332687454</v>
      </c>
    </row>
    <row r="5013" spans="1:4">
      <c r="A5013" s="5">
        <v>5011</v>
      </c>
      <c r="B5013" s="30">
        <v>9.8135674197286704</v>
      </c>
      <c r="C5013" s="30">
        <v>4.5763353504934008</v>
      </c>
      <c r="D5013" s="30">
        <v>5.630833727135558</v>
      </c>
    </row>
    <row r="5014" spans="1:4">
      <c r="A5014" s="5">
        <v>5012</v>
      </c>
      <c r="B5014" s="30">
        <v>10.44290400608813</v>
      </c>
      <c r="C5014" s="30">
        <v>4.5411410769531182</v>
      </c>
      <c r="D5014" s="30">
        <v>5.1208011226984151</v>
      </c>
    </row>
    <row r="5015" spans="1:4">
      <c r="A5015" s="5">
        <v>5013</v>
      </c>
      <c r="B5015" s="30">
        <v>10.24917134233643</v>
      </c>
      <c r="C5015" s="30">
        <v>4.284409954123058</v>
      </c>
      <c r="D5015" s="30">
        <v>4.8213400116045406</v>
      </c>
    </row>
    <row r="5016" spans="1:4">
      <c r="A5016" s="5">
        <v>5014</v>
      </c>
      <c r="B5016" s="30">
        <v>9.7788797923888033</v>
      </c>
      <c r="C5016" s="30">
        <v>4.500675241169465</v>
      </c>
      <c r="D5016" s="30">
        <v>4.8489333747120469</v>
      </c>
    </row>
    <row r="5017" spans="1:4">
      <c r="A5017" s="5">
        <v>5015</v>
      </c>
      <c r="B5017" s="30">
        <v>9.8293779836219191</v>
      </c>
      <c r="C5017" s="30">
        <v>4.6721075830335694</v>
      </c>
      <c r="D5017" s="30">
        <v>4.5946364566530216</v>
      </c>
    </row>
    <row r="5018" spans="1:4">
      <c r="A5018" s="5">
        <v>5016</v>
      </c>
      <c r="B5018" s="30">
        <v>9.7467151970338861</v>
      </c>
      <c r="C5018" s="30">
        <v>5.0483710598064349</v>
      </c>
      <c r="D5018" s="30">
        <v>4.6032754103278792</v>
      </c>
    </row>
    <row r="5019" spans="1:4">
      <c r="A5019" s="5">
        <v>5017</v>
      </c>
      <c r="B5019" s="30">
        <v>10.51281209643024</v>
      </c>
      <c r="C5019" s="30">
        <v>4.8753763687181229</v>
      </c>
      <c r="D5019" s="30">
        <v>5.1067228771268249</v>
      </c>
    </row>
    <row r="5020" spans="1:4">
      <c r="A5020" s="5">
        <v>5018</v>
      </c>
      <c r="B5020" s="30">
        <v>10.54355447069339</v>
      </c>
      <c r="C5020" s="30">
        <v>4.5476494777092524</v>
      </c>
      <c r="D5020" s="30">
        <v>5.4394089435215216</v>
      </c>
    </row>
    <row r="5021" spans="1:4">
      <c r="A5021" s="5">
        <v>5019</v>
      </c>
      <c r="B5021" s="30">
        <v>9.7637906216616468</v>
      </c>
      <c r="C5021" s="30">
        <v>4.7074306180722134</v>
      </c>
      <c r="D5021" s="30">
        <v>6.4854403583012266</v>
      </c>
    </row>
    <row r="5022" spans="1:4">
      <c r="A5022" s="5">
        <v>5020</v>
      </c>
      <c r="B5022" s="30">
        <v>10.45925225172464</v>
      </c>
      <c r="C5022" s="30">
        <v>4.539156315366986</v>
      </c>
      <c r="D5022" s="30">
        <v>7.1253839624462563</v>
      </c>
    </row>
    <row r="5023" spans="1:4">
      <c r="A5023" s="5">
        <v>5021</v>
      </c>
      <c r="B5023" s="30">
        <v>10.281324381571119</v>
      </c>
      <c r="C5023" s="30">
        <v>4.5910139019189051</v>
      </c>
      <c r="D5023" s="30">
        <v>7.4095219366211733</v>
      </c>
    </row>
    <row r="5024" spans="1:4">
      <c r="A5024" s="5">
        <v>5022</v>
      </c>
      <c r="B5024" s="30">
        <v>9.7414891346952395</v>
      </c>
      <c r="C5024" s="30">
        <v>4.7540736292349237</v>
      </c>
      <c r="D5024" s="30">
        <v>7.8474072719984029</v>
      </c>
    </row>
    <row r="5025" spans="1:4">
      <c r="A5025" s="5">
        <v>5023</v>
      </c>
      <c r="B5025" s="30">
        <v>9.7856465034464897</v>
      </c>
      <c r="C5025" s="30">
        <v>4.9980315634893344</v>
      </c>
      <c r="D5025" s="30">
        <v>7.8318911223073489</v>
      </c>
    </row>
    <row r="5026" spans="1:4">
      <c r="A5026" s="5">
        <v>5024</v>
      </c>
      <c r="B5026" s="30">
        <v>10.37083652508813</v>
      </c>
      <c r="C5026" s="30">
        <v>5.1373218360583088</v>
      </c>
      <c r="D5026" s="30">
        <v>8.0097423186749825</v>
      </c>
    </row>
    <row r="5027" spans="1:4">
      <c r="A5027" s="5">
        <v>5025</v>
      </c>
      <c r="B5027" s="30">
        <v>10.367567629927761</v>
      </c>
      <c r="C5027" s="30">
        <v>5.1852893638891047</v>
      </c>
      <c r="D5027" s="30">
        <v>7.507876075914087</v>
      </c>
    </row>
    <row r="5028" spans="1:4">
      <c r="A5028" s="5">
        <v>5026</v>
      </c>
      <c r="B5028" s="30">
        <v>10.669942733786341</v>
      </c>
      <c r="C5028" s="30">
        <v>5.1074482814550644</v>
      </c>
      <c r="D5028" s="30">
        <v>6.8209619733921771</v>
      </c>
    </row>
    <row r="5029" spans="1:4">
      <c r="A5029" s="5">
        <v>5027</v>
      </c>
      <c r="B5029" s="30">
        <v>11.47308414508281</v>
      </c>
      <c r="C5029" s="30">
        <v>4.9316903310561244</v>
      </c>
      <c r="D5029" s="30">
        <v>5.9064392768870508</v>
      </c>
    </row>
    <row r="5030" spans="1:4">
      <c r="A5030" s="5">
        <v>5028</v>
      </c>
      <c r="B5030" s="30">
        <v>12.031969549893351</v>
      </c>
      <c r="C5030" s="30">
        <v>4.907874950105418</v>
      </c>
      <c r="D5030" s="30">
        <v>4.8913838147330084</v>
      </c>
    </row>
    <row r="5031" spans="1:4">
      <c r="A5031" s="5">
        <v>5029</v>
      </c>
      <c r="B5031" s="30">
        <v>10.174139504603151</v>
      </c>
      <c r="C5031" s="30">
        <v>4.7403753894151617</v>
      </c>
      <c r="D5031" s="30">
        <v>4.1882562942356776</v>
      </c>
    </row>
    <row r="5032" spans="1:4">
      <c r="A5032" s="5">
        <v>5030</v>
      </c>
      <c r="B5032" s="30">
        <v>12.28084462441646</v>
      </c>
      <c r="C5032" s="30">
        <v>4.7302446196828658</v>
      </c>
      <c r="D5032" s="30">
        <v>3.5008977914335189</v>
      </c>
    </row>
    <row r="5033" spans="1:4">
      <c r="A5033" s="5">
        <v>5031</v>
      </c>
      <c r="B5033" s="30">
        <v>11.990373996481489</v>
      </c>
      <c r="C5033" s="30">
        <v>4.6546648123457981</v>
      </c>
      <c r="D5033" s="30">
        <v>3.1474853891738621</v>
      </c>
    </row>
    <row r="5034" spans="1:4">
      <c r="A5034" s="5">
        <v>5032</v>
      </c>
      <c r="B5034" s="30">
        <v>10.76144480766167</v>
      </c>
      <c r="C5034" s="30">
        <v>4.5650302058532004</v>
      </c>
      <c r="D5034" s="30">
        <v>2.713265451741286</v>
      </c>
    </row>
    <row r="5035" spans="1:4">
      <c r="A5035" s="5">
        <v>5033</v>
      </c>
      <c r="B5035" s="30">
        <v>10.96921234588593</v>
      </c>
      <c r="C5035" s="30">
        <v>4.7338984112235094</v>
      </c>
      <c r="D5035" s="30">
        <v>2.3634520538623729</v>
      </c>
    </row>
    <row r="5036" spans="1:4">
      <c r="A5036" s="5">
        <v>5034</v>
      </c>
      <c r="B5036" s="30">
        <v>9.9487602732883467</v>
      </c>
      <c r="C5036" s="30">
        <v>4.6833408156505838</v>
      </c>
      <c r="D5036" s="30">
        <v>2.3017291988813908</v>
      </c>
    </row>
    <row r="5037" spans="1:4">
      <c r="A5037" s="5">
        <v>5035</v>
      </c>
      <c r="B5037" s="30">
        <v>9.3914619368356416</v>
      </c>
      <c r="C5037" s="30">
        <v>4.3572055727215266</v>
      </c>
      <c r="D5037" s="30">
        <v>1.8712176174755699</v>
      </c>
    </row>
    <row r="5038" spans="1:4">
      <c r="A5038" s="5">
        <v>5036</v>
      </c>
      <c r="B5038" s="30">
        <v>9.961165241457369</v>
      </c>
      <c r="C5038" s="30">
        <v>4.4281998454498224</v>
      </c>
      <c r="D5038" s="30">
        <v>1.893704993197812</v>
      </c>
    </row>
    <row r="5039" spans="1:4">
      <c r="A5039" s="5">
        <v>5037</v>
      </c>
      <c r="B5039" s="30">
        <v>10.284069592312511</v>
      </c>
      <c r="C5039" s="30">
        <v>4.3119896591333857</v>
      </c>
      <c r="D5039" s="30">
        <v>2.094806171101038</v>
      </c>
    </row>
    <row r="5040" spans="1:4">
      <c r="A5040" s="5">
        <v>5038</v>
      </c>
      <c r="B5040" s="30">
        <v>9.5985617172167892</v>
      </c>
      <c r="C5040" s="30">
        <v>3.8681633566878282</v>
      </c>
      <c r="D5040" s="30">
        <v>1.9966621848765891</v>
      </c>
    </row>
    <row r="5041" spans="1:4">
      <c r="A5041" s="5">
        <v>5039</v>
      </c>
      <c r="B5041" s="30">
        <v>10.45651973989685</v>
      </c>
      <c r="C5041" s="30">
        <v>4.1834884947518818</v>
      </c>
      <c r="D5041" s="30">
        <v>1.8281603333965031</v>
      </c>
    </row>
    <row r="5042" spans="1:4">
      <c r="A5042" s="5">
        <v>5040</v>
      </c>
      <c r="B5042" s="30">
        <v>9.778856185708479</v>
      </c>
      <c r="C5042" s="30">
        <v>4.0704773664305556</v>
      </c>
      <c r="D5042" s="30">
        <v>1.85214953583972</v>
      </c>
    </row>
    <row r="5043" spans="1:4">
      <c r="A5043" s="5">
        <v>5041</v>
      </c>
      <c r="B5043" s="30">
        <v>10.16548988661256</v>
      </c>
      <c r="C5043" s="30">
        <v>4.2531435249527956</v>
      </c>
      <c r="D5043" s="30">
        <v>2.0340035220756021</v>
      </c>
    </row>
    <row r="5044" spans="1:4">
      <c r="A5044" s="5">
        <v>5042</v>
      </c>
      <c r="B5044" s="30">
        <v>10.68871669190816</v>
      </c>
      <c r="C5044" s="30">
        <v>4.3665964623778848</v>
      </c>
      <c r="D5044" s="30">
        <v>2.4283963138021059</v>
      </c>
    </row>
    <row r="5045" spans="1:4">
      <c r="A5045" s="5">
        <v>5043</v>
      </c>
      <c r="B5045" s="30">
        <v>10.0235339402684</v>
      </c>
      <c r="C5045" s="30">
        <v>4.5020806045475474</v>
      </c>
      <c r="D5045" s="30">
        <v>3.2564251926049601</v>
      </c>
    </row>
    <row r="5046" spans="1:4">
      <c r="A5046" s="5">
        <v>5044</v>
      </c>
      <c r="B5046" s="30">
        <v>9.6204434709630675</v>
      </c>
      <c r="C5046" s="30">
        <v>4.5759556995059283</v>
      </c>
      <c r="D5046" s="30">
        <v>4.3238491525251703</v>
      </c>
    </row>
    <row r="5047" spans="1:4">
      <c r="A5047" s="5">
        <v>5045</v>
      </c>
      <c r="B5047" s="30">
        <v>9.5272198561052939</v>
      </c>
      <c r="C5047" s="30">
        <v>4.5010276148365547</v>
      </c>
      <c r="D5047" s="30">
        <v>5.027166066913983</v>
      </c>
    </row>
    <row r="5048" spans="1:4">
      <c r="A5048" s="5">
        <v>5046</v>
      </c>
      <c r="B5048" s="30">
        <v>9.8120721268278679</v>
      </c>
      <c r="C5048" s="30">
        <v>4.1501944161055278</v>
      </c>
      <c r="D5048" s="30">
        <v>5.7252167392680562</v>
      </c>
    </row>
    <row r="5049" spans="1:4">
      <c r="A5049" s="5">
        <v>5047</v>
      </c>
      <c r="B5049" s="30">
        <v>10.44328410893185</v>
      </c>
      <c r="C5049" s="30">
        <v>3.9841585044889491</v>
      </c>
      <c r="D5049" s="30">
        <v>5.6190072983284693</v>
      </c>
    </row>
    <row r="5050" spans="1:4">
      <c r="A5050" s="5">
        <v>5048</v>
      </c>
      <c r="B5050" s="30">
        <v>10.26820154583111</v>
      </c>
      <c r="C5050" s="30">
        <v>3.914146939160998</v>
      </c>
      <c r="D5050" s="30">
        <v>5.5969878940939983</v>
      </c>
    </row>
    <row r="5051" spans="1:4">
      <c r="A5051" s="5">
        <v>5049</v>
      </c>
      <c r="B5051" s="30">
        <v>9.9065490572224562</v>
      </c>
      <c r="C5051" s="30">
        <v>3.8591693614744611</v>
      </c>
      <c r="D5051" s="30">
        <v>6.2911169798082103</v>
      </c>
    </row>
    <row r="5052" spans="1:4">
      <c r="A5052" s="5">
        <v>5050</v>
      </c>
      <c r="B5052" s="30">
        <v>11.093326882006989</v>
      </c>
      <c r="C5052" s="30">
        <v>3.931866993183291</v>
      </c>
      <c r="D5052" s="30">
        <v>6.6008268556558463</v>
      </c>
    </row>
    <row r="5053" spans="1:4">
      <c r="A5053" s="5">
        <v>5051</v>
      </c>
      <c r="B5053" s="30">
        <v>11.382257208651451</v>
      </c>
      <c r="C5053" s="30">
        <v>4.3250508411692694</v>
      </c>
      <c r="D5053" s="30">
        <v>7.6803005809705676</v>
      </c>
    </row>
    <row r="5054" spans="1:4">
      <c r="A5054" s="5">
        <v>5052</v>
      </c>
      <c r="B5054" s="30">
        <v>11.072360353349801</v>
      </c>
      <c r="C5054" s="30">
        <v>4.6198888193027248</v>
      </c>
      <c r="D5054" s="30">
        <v>8.2330623484217274</v>
      </c>
    </row>
    <row r="5055" spans="1:4">
      <c r="A5055" s="5">
        <v>5053</v>
      </c>
      <c r="B5055" s="30">
        <v>12.521693620891099</v>
      </c>
      <c r="C5055" s="30">
        <v>4.9162380414337958</v>
      </c>
      <c r="D5055" s="30">
        <v>8.301412071127416</v>
      </c>
    </row>
    <row r="5056" spans="1:4">
      <c r="A5056" s="5">
        <v>5054</v>
      </c>
      <c r="B5056" s="30">
        <v>11.468762007721709</v>
      </c>
      <c r="C5056" s="30">
        <v>4.7905896214968111</v>
      </c>
      <c r="D5056" s="30">
        <v>8.2903592253197793</v>
      </c>
    </row>
    <row r="5057" spans="1:4">
      <c r="A5057" s="5">
        <v>5055</v>
      </c>
      <c r="B5057" s="30">
        <v>11.64583532166278</v>
      </c>
      <c r="C5057" s="30">
        <v>5.0201929221879764</v>
      </c>
      <c r="D5057" s="30">
        <v>7.8226244795594244</v>
      </c>
    </row>
    <row r="5058" spans="1:4">
      <c r="A5058" s="5">
        <v>5056</v>
      </c>
      <c r="B5058" s="30">
        <v>11.025314796293481</v>
      </c>
      <c r="C5058" s="30">
        <v>5.0339291348435964</v>
      </c>
      <c r="D5058" s="30">
        <v>6.9404529107377781</v>
      </c>
    </row>
    <row r="5059" spans="1:4">
      <c r="A5059" s="5">
        <v>5057</v>
      </c>
      <c r="B5059" s="30">
        <v>10.062105774204021</v>
      </c>
      <c r="C5059" s="30">
        <v>5.0502793315219963</v>
      </c>
      <c r="D5059" s="30">
        <v>6.2636195765885248</v>
      </c>
    </row>
    <row r="5060" spans="1:4">
      <c r="A5060" s="5">
        <v>5058</v>
      </c>
      <c r="B5060" s="30">
        <v>10.689333815423289</v>
      </c>
      <c r="C5060" s="30">
        <v>5.0905563831564056</v>
      </c>
      <c r="D5060" s="30">
        <v>5.8085428604472549</v>
      </c>
    </row>
    <row r="5061" spans="1:4">
      <c r="A5061" s="5">
        <v>5059</v>
      </c>
      <c r="B5061" s="30">
        <v>9.810182631277792</v>
      </c>
      <c r="C5061" s="30">
        <v>5.5375086890139356</v>
      </c>
      <c r="D5061" s="30">
        <v>5.6719644834187317</v>
      </c>
    </row>
    <row r="5062" spans="1:4">
      <c r="A5062" s="5">
        <v>5060</v>
      </c>
      <c r="B5062" s="30">
        <v>10.36527127371965</v>
      </c>
      <c r="C5062" s="30">
        <v>5.6793826759663411</v>
      </c>
      <c r="D5062" s="30">
        <v>5.7837372523537116</v>
      </c>
    </row>
    <row r="5063" spans="1:4">
      <c r="A5063" s="5">
        <v>5061</v>
      </c>
      <c r="B5063" s="30">
        <v>10.19644309751453</v>
      </c>
      <c r="C5063" s="30">
        <v>6.1187436471558883</v>
      </c>
      <c r="D5063" s="30">
        <v>5.9153696860796536</v>
      </c>
    </row>
    <row r="5064" spans="1:4">
      <c r="A5064" s="5">
        <v>5062</v>
      </c>
      <c r="B5064" s="30">
        <v>10.516829287242411</v>
      </c>
      <c r="C5064" s="30">
        <v>6.2170347430859874</v>
      </c>
      <c r="D5064" s="30">
        <v>5.746306508103995</v>
      </c>
    </row>
    <row r="5065" spans="1:4">
      <c r="A5065" s="5">
        <v>5063</v>
      </c>
      <c r="B5065" s="30">
        <v>9.2379180882724352</v>
      </c>
      <c r="C5065" s="30">
        <v>6.0615400592879007</v>
      </c>
      <c r="D5065" s="30">
        <v>5.6435339886092963</v>
      </c>
    </row>
    <row r="5066" spans="1:4">
      <c r="A5066" s="5">
        <v>5064</v>
      </c>
      <c r="B5066" s="30">
        <v>9.4715326172692968</v>
      </c>
      <c r="C5066" s="30">
        <v>5.681758390726757</v>
      </c>
      <c r="D5066" s="30">
        <v>5.3423129177381172</v>
      </c>
    </row>
    <row r="5067" spans="1:4">
      <c r="A5067" s="5">
        <v>5065</v>
      </c>
      <c r="B5067" s="30">
        <v>9.9930957383170451</v>
      </c>
      <c r="C5067" s="30">
        <v>5.7787134736707264</v>
      </c>
      <c r="D5067" s="30">
        <v>5.3230176078160927</v>
      </c>
    </row>
    <row r="5068" spans="1:4">
      <c r="A5068" s="5">
        <v>5066</v>
      </c>
      <c r="B5068" s="30">
        <v>9.8372686480891893</v>
      </c>
      <c r="C5068" s="30">
        <v>5.8957761838120257</v>
      </c>
      <c r="D5068" s="30">
        <v>5.7735863734590351</v>
      </c>
    </row>
    <row r="5069" spans="1:4">
      <c r="A5069" s="5">
        <v>5067</v>
      </c>
      <c r="B5069" s="30">
        <v>10.056436522724891</v>
      </c>
      <c r="C5069" s="30">
        <v>5.7535773320671826</v>
      </c>
      <c r="D5069" s="30">
        <v>5.9663456671870776</v>
      </c>
    </row>
    <row r="5070" spans="1:4">
      <c r="A5070" s="5">
        <v>5068</v>
      </c>
      <c r="B5070" s="30">
        <v>10.32646466475434</v>
      </c>
      <c r="C5070" s="30">
        <v>5.5310480471299224</v>
      </c>
      <c r="D5070" s="30">
        <v>7.1327334826791517</v>
      </c>
    </row>
    <row r="5071" spans="1:4">
      <c r="A5071" s="5">
        <v>5069</v>
      </c>
      <c r="B5071" s="30">
        <v>9.5696072815180049</v>
      </c>
      <c r="C5071" s="30">
        <v>5.4205935928902758</v>
      </c>
      <c r="D5071" s="30">
        <v>7.5779066570337177</v>
      </c>
    </row>
    <row r="5072" spans="1:4">
      <c r="A5072" s="5">
        <v>5070</v>
      </c>
      <c r="B5072" s="30">
        <v>11.06925308830686</v>
      </c>
      <c r="C5072" s="30">
        <v>5.3943069936637187</v>
      </c>
      <c r="D5072" s="30">
        <v>7.8865660449530033</v>
      </c>
    </row>
    <row r="5073" spans="1:4">
      <c r="A5073" s="5">
        <v>5071</v>
      </c>
      <c r="B5073" s="30">
        <v>10.24866432688404</v>
      </c>
      <c r="C5073" s="30">
        <v>5.6128519207800656</v>
      </c>
      <c r="D5073" s="30">
        <v>8.9672549242404838</v>
      </c>
    </row>
    <row r="5074" spans="1:4">
      <c r="A5074" s="5">
        <v>5072</v>
      </c>
      <c r="B5074" s="30">
        <v>10.04639879894799</v>
      </c>
      <c r="C5074" s="30">
        <v>5.5100080422510906</v>
      </c>
      <c r="D5074" s="30">
        <v>9.1000813693427212</v>
      </c>
    </row>
    <row r="5075" spans="1:4">
      <c r="A5075" s="5">
        <v>5073</v>
      </c>
      <c r="B5075" s="30">
        <v>10.849742659063359</v>
      </c>
      <c r="C5075" s="30">
        <v>5.7741270790676387</v>
      </c>
      <c r="D5075" s="30">
        <v>9.6251828545798013</v>
      </c>
    </row>
    <row r="5076" spans="1:4">
      <c r="A5076" s="5">
        <v>5074</v>
      </c>
      <c r="B5076" s="30">
        <v>11.08501055822021</v>
      </c>
      <c r="C5076" s="30">
        <v>5.7097191719152702</v>
      </c>
      <c r="D5076" s="30">
        <v>10.322464755261411</v>
      </c>
    </row>
    <row r="5077" spans="1:4">
      <c r="A5077" s="5">
        <v>5075</v>
      </c>
      <c r="B5077" s="30">
        <v>11.173629552680421</v>
      </c>
      <c r="C5077" s="30">
        <v>5.2636659063730811</v>
      </c>
      <c r="D5077" s="30">
        <v>10.075853788654509</v>
      </c>
    </row>
    <row r="5078" spans="1:4">
      <c r="A5078" s="5">
        <v>5076</v>
      </c>
      <c r="B5078" s="30">
        <v>13.59021964353602</v>
      </c>
      <c r="C5078" s="30">
        <v>5.1128880781180346</v>
      </c>
      <c r="D5078" s="30">
        <v>10.109422326101109</v>
      </c>
    </row>
    <row r="5079" spans="1:4">
      <c r="A5079" s="5">
        <v>5077</v>
      </c>
      <c r="B5079" s="30">
        <v>11.69116703257963</v>
      </c>
      <c r="C5079" s="30">
        <v>5.0617672525123636</v>
      </c>
      <c r="D5079" s="30">
        <v>9.9676467198331</v>
      </c>
    </row>
    <row r="5080" spans="1:4">
      <c r="A5080" s="5">
        <v>5078</v>
      </c>
      <c r="B5080" s="30">
        <v>11.64397361082395</v>
      </c>
      <c r="C5080" s="30">
        <v>5.2743020623224801</v>
      </c>
      <c r="D5080" s="30">
        <v>9.3257358745674566</v>
      </c>
    </row>
    <row r="5081" spans="1:4">
      <c r="A5081" s="5">
        <v>5079</v>
      </c>
      <c r="B5081" s="30">
        <v>11.810438826084811</v>
      </c>
      <c r="C5081" s="30">
        <v>4.9765478078379806</v>
      </c>
      <c r="D5081" s="30">
        <v>8.7864942430791313</v>
      </c>
    </row>
    <row r="5082" spans="1:4">
      <c r="A5082" s="5">
        <v>5080</v>
      </c>
      <c r="B5082" s="30">
        <v>10.94029890122135</v>
      </c>
      <c r="C5082" s="30">
        <v>4.5100120446499563</v>
      </c>
      <c r="D5082" s="30">
        <v>7.8673301288828039</v>
      </c>
    </row>
    <row r="5083" spans="1:4">
      <c r="A5083" s="5">
        <v>5081</v>
      </c>
      <c r="B5083" s="30">
        <v>10.484500826207629</v>
      </c>
      <c r="C5083" s="30">
        <v>4.6134234455045426</v>
      </c>
      <c r="D5083" s="30">
        <v>6.6721095088774254</v>
      </c>
    </row>
    <row r="5084" spans="1:4">
      <c r="A5084" s="5">
        <v>5082</v>
      </c>
      <c r="B5084" s="30">
        <v>9.2648974403631108</v>
      </c>
      <c r="C5084" s="30">
        <v>4.8096955485328552</v>
      </c>
      <c r="D5084" s="30">
        <v>5.7385906596861673</v>
      </c>
    </row>
    <row r="5085" spans="1:4">
      <c r="A5085" s="5">
        <v>5083</v>
      </c>
      <c r="B5085" s="30">
        <v>9.4364425318085274</v>
      </c>
      <c r="C5085" s="30">
        <v>4.2584911359380104</v>
      </c>
      <c r="D5085" s="30">
        <v>5.1493258492045104</v>
      </c>
    </row>
    <row r="5086" spans="1:4">
      <c r="A5086" s="5">
        <v>5084</v>
      </c>
      <c r="B5086" s="30">
        <v>11.00846722060642</v>
      </c>
      <c r="C5086" s="30">
        <v>3.9103371343780342</v>
      </c>
      <c r="D5086" s="30">
        <v>4.4193870909183524</v>
      </c>
    </row>
    <row r="5087" spans="1:4">
      <c r="A5087" s="5">
        <v>5085</v>
      </c>
      <c r="B5087" s="30">
        <v>10.226698820411171</v>
      </c>
      <c r="C5087" s="30">
        <v>4.1802677949726181</v>
      </c>
      <c r="D5087" s="30">
        <v>3.7903185744497332</v>
      </c>
    </row>
    <row r="5088" spans="1:4">
      <c r="A5088" s="5">
        <v>5086</v>
      </c>
      <c r="B5088" s="30">
        <v>9.8786626489889429</v>
      </c>
      <c r="C5088" s="30">
        <v>4.0228526833185434</v>
      </c>
      <c r="D5088" s="30">
        <v>3.237399508333592</v>
      </c>
    </row>
    <row r="5089" spans="1:4">
      <c r="A5089" s="5">
        <v>5087</v>
      </c>
      <c r="B5089" s="30">
        <v>9.6380359586161681</v>
      </c>
      <c r="C5089" s="30">
        <v>3.6953744523027749</v>
      </c>
      <c r="D5089" s="30">
        <v>2.4207277534510401</v>
      </c>
    </row>
    <row r="5090" spans="1:4">
      <c r="A5090" s="5">
        <v>5088</v>
      </c>
      <c r="B5090" s="30">
        <v>9.9804947776190023</v>
      </c>
      <c r="C5090" s="30">
        <v>4.3280628343213774</v>
      </c>
      <c r="D5090" s="30">
        <v>2.320580541378094</v>
      </c>
    </row>
    <row r="5091" spans="1:4">
      <c r="A5091" s="5">
        <v>5089</v>
      </c>
      <c r="B5091" s="30">
        <v>9.9437492058496684</v>
      </c>
      <c r="C5091" s="30">
        <v>4.5395862618368454</v>
      </c>
      <c r="D5091" s="30">
        <v>2.7603610467169011</v>
      </c>
    </row>
    <row r="5092" spans="1:4">
      <c r="A5092" s="5">
        <v>5090</v>
      </c>
      <c r="B5092" s="30">
        <v>9.7850653783203168</v>
      </c>
      <c r="C5092" s="30">
        <v>4.5940137012608124</v>
      </c>
      <c r="D5092" s="30">
        <v>3.6486087969316801</v>
      </c>
    </row>
    <row r="5093" spans="1:4">
      <c r="A5093" s="5">
        <v>5091</v>
      </c>
      <c r="B5093" s="30">
        <v>10.35077686930933</v>
      </c>
      <c r="C5093" s="30">
        <v>4.7274914709485634</v>
      </c>
      <c r="D5093" s="30">
        <v>5.2203741446995684</v>
      </c>
    </row>
    <row r="5094" spans="1:4">
      <c r="A5094" s="5">
        <v>5092</v>
      </c>
      <c r="B5094" s="30">
        <v>10.140298797453481</v>
      </c>
      <c r="C5094" s="30">
        <v>4.9050099140569943</v>
      </c>
      <c r="D5094" s="30">
        <v>6.9016839665267904</v>
      </c>
    </row>
    <row r="5095" spans="1:4">
      <c r="A5095" s="5">
        <v>5093</v>
      </c>
      <c r="B5095" s="30">
        <v>10.59892437865976</v>
      </c>
      <c r="C5095" s="30">
        <v>5.1703209389107929</v>
      </c>
      <c r="D5095" s="30">
        <v>8.6741315372252537</v>
      </c>
    </row>
    <row r="5096" spans="1:4">
      <c r="A5096" s="5">
        <v>5094</v>
      </c>
      <c r="B5096" s="30">
        <v>10.11790557878512</v>
      </c>
      <c r="C5096" s="30">
        <v>4.8666116333795193</v>
      </c>
      <c r="D5096" s="30">
        <v>10.23797061850367</v>
      </c>
    </row>
    <row r="5097" spans="1:4">
      <c r="A5097" s="5">
        <v>5095</v>
      </c>
      <c r="B5097" s="30">
        <v>9.3670660599451967</v>
      </c>
      <c r="C5097" s="30">
        <v>4.7869266264706418</v>
      </c>
      <c r="D5097" s="30">
        <v>11.4208066555234</v>
      </c>
    </row>
    <row r="5098" spans="1:4">
      <c r="A5098" s="5">
        <v>5096</v>
      </c>
      <c r="B5098" s="30">
        <v>9.275210886070683</v>
      </c>
      <c r="C5098" s="30">
        <v>5.0179987285971679</v>
      </c>
      <c r="D5098" s="30">
        <v>12.419597681669019</v>
      </c>
    </row>
    <row r="5099" spans="1:4">
      <c r="A5099" s="5">
        <v>5097</v>
      </c>
      <c r="B5099" s="30">
        <v>10.907260120738011</v>
      </c>
      <c r="C5099" s="30">
        <v>4.6874304253808274</v>
      </c>
      <c r="D5099" s="30">
        <v>12.983345516947191</v>
      </c>
    </row>
    <row r="5100" spans="1:4">
      <c r="A5100" s="5">
        <v>5098</v>
      </c>
      <c r="B5100" s="30">
        <v>10.958527348508509</v>
      </c>
      <c r="C5100" s="30">
        <v>4.3477579024735178</v>
      </c>
      <c r="D5100" s="30">
        <v>13.421890969223019</v>
      </c>
    </row>
    <row r="5101" spans="1:4">
      <c r="A5101" s="5">
        <v>5099</v>
      </c>
      <c r="B5101" s="30">
        <v>12.068371745312101</v>
      </c>
      <c r="C5101" s="30">
        <v>4.1798161166017707</v>
      </c>
      <c r="D5101" s="30">
        <v>13.54363711092928</v>
      </c>
    </row>
    <row r="5102" spans="1:4">
      <c r="A5102" s="5">
        <v>5100</v>
      </c>
      <c r="B5102" s="30">
        <v>13.123855053986141</v>
      </c>
      <c r="C5102" s="30">
        <v>4.0850704253965038</v>
      </c>
      <c r="D5102" s="30">
        <v>13.577030710773419</v>
      </c>
    </row>
    <row r="5103" spans="1:4">
      <c r="A5103" s="5">
        <v>5101</v>
      </c>
      <c r="B5103" s="30">
        <v>11.96995582561016</v>
      </c>
      <c r="C5103" s="30">
        <v>3.6938696156508231</v>
      </c>
      <c r="D5103" s="30">
        <v>13.400103314753011</v>
      </c>
    </row>
    <row r="5104" spans="1:4">
      <c r="A5104" s="5">
        <v>5102</v>
      </c>
      <c r="B5104" s="30">
        <v>11.82581766647378</v>
      </c>
      <c r="C5104" s="30">
        <v>3.6157030097010101</v>
      </c>
      <c r="D5104" s="30">
        <v>12.74435856848533</v>
      </c>
    </row>
    <row r="5105" spans="1:4">
      <c r="A5105" s="5">
        <v>5103</v>
      </c>
      <c r="B5105" s="30">
        <v>11.71680844925382</v>
      </c>
      <c r="C5105" s="30">
        <v>3.567579658265478</v>
      </c>
      <c r="D5105" s="30">
        <v>11.64158827338327</v>
      </c>
    </row>
    <row r="5106" spans="1:4">
      <c r="A5106" s="5">
        <v>5104</v>
      </c>
      <c r="B5106" s="30">
        <v>10.715318930175449</v>
      </c>
      <c r="C5106" s="30">
        <v>3.9540042540984408</v>
      </c>
      <c r="D5106" s="30">
        <v>10.187959589051379</v>
      </c>
    </row>
    <row r="5107" spans="1:4">
      <c r="A5107" s="5">
        <v>5105</v>
      </c>
      <c r="B5107" s="30">
        <v>10.7275559995521</v>
      </c>
      <c r="C5107" s="30">
        <v>3.584653725030972</v>
      </c>
      <c r="D5107" s="30">
        <v>8.6709556653884547</v>
      </c>
    </row>
    <row r="5108" spans="1:4">
      <c r="A5108" s="5">
        <v>5106</v>
      </c>
      <c r="B5108" s="30">
        <v>10.76509525179824</v>
      </c>
      <c r="C5108" s="30">
        <v>3.555621956286962</v>
      </c>
      <c r="D5108" s="30">
        <v>7.2384942129714824</v>
      </c>
    </row>
    <row r="5109" spans="1:4">
      <c r="A5109" s="5">
        <v>5107</v>
      </c>
      <c r="B5109" s="30">
        <v>10.14302449287019</v>
      </c>
      <c r="C5109" s="30">
        <v>3.610418003626775</v>
      </c>
      <c r="D5109" s="30">
        <v>6.4284227177187514</v>
      </c>
    </row>
    <row r="5110" spans="1:4">
      <c r="A5110" s="5">
        <v>5108</v>
      </c>
      <c r="B5110" s="30">
        <v>9.7999664719195287</v>
      </c>
      <c r="C5110" s="30">
        <v>3.7807173094854591</v>
      </c>
      <c r="D5110" s="30">
        <v>5.5104418965193194</v>
      </c>
    </row>
    <row r="5111" spans="1:4">
      <c r="A5111" s="5">
        <v>5109</v>
      </c>
      <c r="B5111" s="30">
        <v>8.9933789446899759</v>
      </c>
      <c r="C5111" s="30">
        <v>3.6663316222766662</v>
      </c>
      <c r="D5111" s="30">
        <v>4.3262374797812502</v>
      </c>
    </row>
    <row r="5112" spans="1:4">
      <c r="A5112" s="5">
        <v>5110</v>
      </c>
      <c r="B5112" s="30">
        <v>11.39267607718703</v>
      </c>
      <c r="C5112" s="30">
        <v>3.9844306894468362</v>
      </c>
      <c r="D5112" s="30">
        <v>3.5370517025858712</v>
      </c>
    </row>
    <row r="5113" spans="1:4">
      <c r="A5113" s="5">
        <v>5111</v>
      </c>
      <c r="B5113" s="30">
        <v>10.180037302548749</v>
      </c>
      <c r="C5113" s="30">
        <v>4.3648442609584848</v>
      </c>
      <c r="D5113" s="30">
        <v>2.7153054425840861</v>
      </c>
    </row>
    <row r="5114" spans="1:4">
      <c r="A5114" s="5">
        <v>5112</v>
      </c>
      <c r="B5114" s="30">
        <v>9.930989632701154</v>
      </c>
      <c r="C5114" s="30">
        <v>4.2336806371426761</v>
      </c>
      <c r="D5114" s="30">
        <v>2.1956127706215471</v>
      </c>
    </row>
    <row r="5115" spans="1:4">
      <c r="A5115" s="5">
        <v>5113</v>
      </c>
      <c r="B5115" s="30">
        <v>10.14792825466966</v>
      </c>
      <c r="C5115" s="30">
        <v>3.7477928099659321</v>
      </c>
      <c r="D5115" s="30">
        <v>2.9973021343842401</v>
      </c>
    </row>
    <row r="5116" spans="1:4">
      <c r="A5116" s="5">
        <v>5114</v>
      </c>
      <c r="B5116" s="30">
        <v>10.763861060639419</v>
      </c>
      <c r="C5116" s="30">
        <v>3.637036322705582</v>
      </c>
      <c r="D5116" s="30">
        <v>4.5449631417614871</v>
      </c>
    </row>
    <row r="5117" spans="1:4">
      <c r="A5117" s="5">
        <v>5115</v>
      </c>
      <c r="B5117" s="30">
        <v>10.677734610177319</v>
      </c>
      <c r="C5117" s="30">
        <v>3.3052692028542081</v>
      </c>
      <c r="D5117" s="30">
        <v>6.5286602282814084</v>
      </c>
    </row>
    <row r="5118" spans="1:4">
      <c r="A5118" s="5">
        <v>5116</v>
      </c>
      <c r="B5118" s="30">
        <v>10.020087068347561</v>
      </c>
      <c r="C5118" s="30">
        <v>3.5327974988751789</v>
      </c>
      <c r="D5118" s="30">
        <v>8.9044795905216976</v>
      </c>
    </row>
    <row r="5119" spans="1:4">
      <c r="A5119" s="5">
        <v>5117</v>
      </c>
      <c r="B5119" s="30">
        <v>10.172520778480051</v>
      </c>
      <c r="C5119" s="30">
        <v>3.1726262868248658</v>
      </c>
      <c r="D5119" s="30">
        <v>11.12091343304678</v>
      </c>
    </row>
    <row r="5120" spans="1:4">
      <c r="A5120" s="5">
        <v>5118</v>
      </c>
      <c r="B5120" s="30">
        <v>10.33424167133272</v>
      </c>
      <c r="C5120" s="30">
        <v>3.711489239442892</v>
      </c>
      <c r="D5120" s="30">
        <v>12.432568764773141</v>
      </c>
    </row>
    <row r="5121" spans="1:4">
      <c r="A5121" s="5">
        <v>5119</v>
      </c>
      <c r="B5121" s="30">
        <v>11.05099706532277</v>
      </c>
      <c r="C5121" s="30">
        <v>3.2246108207183162</v>
      </c>
      <c r="D5121" s="30">
        <v>13.5894440348484</v>
      </c>
    </row>
    <row r="5122" spans="1:4">
      <c r="A5122" s="5">
        <v>5120</v>
      </c>
      <c r="B5122" s="30">
        <v>10.66456120094802</v>
      </c>
      <c r="C5122" s="30">
        <v>2.924664264651843</v>
      </c>
      <c r="D5122" s="30">
        <v>14.688939374931911</v>
      </c>
    </row>
    <row r="5123" spans="1:4">
      <c r="A5123" s="5">
        <v>5121</v>
      </c>
      <c r="B5123" s="30">
        <v>10.686785400162909</v>
      </c>
      <c r="C5123" s="30">
        <v>2.9102855366270708</v>
      </c>
      <c r="D5123" s="30">
        <v>15.126906084749461</v>
      </c>
    </row>
    <row r="5124" spans="1:4">
      <c r="A5124" s="5">
        <v>5122</v>
      </c>
      <c r="B5124" s="30">
        <v>10.912664597363371</v>
      </c>
      <c r="C5124" s="30">
        <v>3.347220306817257</v>
      </c>
      <c r="D5124" s="30">
        <v>15.769283926225301</v>
      </c>
    </row>
    <row r="5125" spans="1:4">
      <c r="A5125" s="5">
        <v>5123</v>
      </c>
      <c r="B5125" s="30">
        <v>12.3774975254094</v>
      </c>
      <c r="C5125" s="30">
        <v>3.6213861202503179</v>
      </c>
      <c r="D5125" s="30">
        <v>16.144112139841791</v>
      </c>
    </row>
    <row r="5126" spans="1:4">
      <c r="A5126" s="5">
        <v>5124</v>
      </c>
      <c r="B5126" s="30">
        <v>11.396880124452871</v>
      </c>
      <c r="C5126" s="30">
        <v>3.9360251191154729</v>
      </c>
      <c r="D5126" s="30">
        <v>16.111954230542281</v>
      </c>
    </row>
    <row r="5127" spans="1:4">
      <c r="A5127" s="5">
        <v>5125</v>
      </c>
      <c r="B5127" s="30">
        <v>11.643641430672551</v>
      </c>
      <c r="C5127" s="30">
        <v>4.5715482039016431</v>
      </c>
      <c r="D5127" s="30">
        <v>16.164523621077461</v>
      </c>
    </row>
    <row r="5128" spans="1:4">
      <c r="A5128" s="5">
        <v>5126</v>
      </c>
      <c r="B5128" s="30">
        <v>11.38191423939441</v>
      </c>
      <c r="C5128" s="30">
        <v>4.6710004134669409</v>
      </c>
      <c r="D5128" s="30">
        <v>15.465383750423779</v>
      </c>
    </row>
    <row r="5129" spans="1:4">
      <c r="A5129" s="5">
        <v>5127</v>
      </c>
      <c r="B5129" s="30">
        <v>12.025465556436121</v>
      </c>
      <c r="C5129" s="30">
        <v>4.7764444326800506</v>
      </c>
      <c r="D5129" s="30">
        <v>14.43639577558697</v>
      </c>
    </row>
    <row r="5130" spans="1:4">
      <c r="A5130" s="5">
        <v>5128</v>
      </c>
      <c r="B5130" s="30">
        <v>11.608737290300629</v>
      </c>
      <c r="C5130" s="30">
        <v>5.0394526534330293</v>
      </c>
      <c r="D5130" s="30">
        <v>12.895324221067581</v>
      </c>
    </row>
    <row r="5131" spans="1:4">
      <c r="A5131" s="5">
        <v>5129</v>
      </c>
      <c r="B5131" s="30">
        <v>11.34475687311045</v>
      </c>
      <c r="C5131" s="30">
        <v>5.1507342775977296</v>
      </c>
      <c r="D5131" s="30">
        <v>11.054046390474751</v>
      </c>
    </row>
    <row r="5132" spans="1:4">
      <c r="A5132" s="5">
        <v>5130</v>
      </c>
      <c r="B5132" s="30">
        <v>10.671864978392909</v>
      </c>
      <c r="C5132" s="30">
        <v>5.0587404619158027</v>
      </c>
      <c r="D5132" s="30">
        <v>9.7069321797837844</v>
      </c>
    </row>
    <row r="5133" spans="1:4">
      <c r="A5133" s="5">
        <v>5131</v>
      </c>
      <c r="B5133" s="30">
        <v>10.185417100186889</v>
      </c>
      <c r="C5133" s="30">
        <v>5.1473780806360132</v>
      </c>
      <c r="D5133" s="30">
        <v>8.5043313439053918</v>
      </c>
    </row>
    <row r="5134" spans="1:4">
      <c r="A5134" s="5">
        <v>5132</v>
      </c>
      <c r="B5134" s="30">
        <v>9.6346347974453419</v>
      </c>
      <c r="C5134" s="30">
        <v>5.3151977908163257</v>
      </c>
      <c r="D5134" s="30">
        <v>7.4634996360880503</v>
      </c>
    </row>
    <row r="5135" spans="1:4">
      <c r="A5135" s="5">
        <v>5133</v>
      </c>
      <c r="B5135" s="30">
        <v>9.6750506470045252</v>
      </c>
      <c r="C5135" s="30">
        <v>5.3073262407571757</v>
      </c>
      <c r="D5135" s="30">
        <v>6.486720434842316</v>
      </c>
    </row>
    <row r="5136" spans="1:4">
      <c r="A5136" s="5">
        <v>5134</v>
      </c>
      <c r="B5136" s="30">
        <v>10.2831677370725</v>
      </c>
      <c r="C5136" s="30">
        <v>5.0756347253361618</v>
      </c>
      <c r="D5136" s="30">
        <v>5.662577940749749</v>
      </c>
    </row>
    <row r="5137" spans="1:4">
      <c r="A5137" s="5">
        <v>5135</v>
      </c>
      <c r="B5137" s="30">
        <v>10.2899586559189</v>
      </c>
      <c r="C5137" s="30">
        <v>4.7770224545758406</v>
      </c>
      <c r="D5137" s="30">
        <v>4.9244126757496636</v>
      </c>
    </row>
    <row r="5138" spans="1:4">
      <c r="A5138" s="5">
        <v>5136</v>
      </c>
      <c r="B5138" s="30">
        <v>10.30158495955801</v>
      </c>
      <c r="C5138" s="30">
        <v>4.6547485579375616</v>
      </c>
      <c r="D5138" s="30">
        <v>4.919613525208101</v>
      </c>
    </row>
    <row r="5139" spans="1:4">
      <c r="A5139" s="5">
        <v>5137</v>
      </c>
      <c r="B5139" s="30">
        <v>11.25460009116334</v>
      </c>
      <c r="C5139" s="30">
        <v>4.6614201509346884</v>
      </c>
      <c r="D5139" s="30">
        <v>5.6391803578296047</v>
      </c>
    </row>
    <row r="5140" spans="1:4">
      <c r="A5140" s="5">
        <v>5138</v>
      </c>
      <c r="B5140" s="30">
        <v>10.62931307534196</v>
      </c>
      <c r="C5140" s="30">
        <v>4.956655422079919</v>
      </c>
      <c r="D5140" s="30">
        <v>6.7806253738845834</v>
      </c>
    </row>
    <row r="5141" spans="1:4">
      <c r="A5141" s="5">
        <v>5139</v>
      </c>
      <c r="B5141" s="30">
        <v>9.473548671212173</v>
      </c>
      <c r="C5141" s="30">
        <v>4.839200210978035</v>
      </c>
      <c r="D5141" s="30">
        <v>8.1449339150683944</v>
      </c>
    </row>
    <row r="5142" spans="1:4">
      <c r="A5142" s="5">
        <v>5140</v>
      </c>
      <c r="B5142" s="30">
        <v>9.9636885242550139</v>
      </c>
      <c r="C5142" s="30">
        <v>4.5549959755560696</v>
      </c>
      <c r="D5142" s="30">
        <v>9.7711910259550674</v>
      </c>
    </row>
    <row r="5143" spans="1:4">
      <c r="A5143" s="5">
        <v>5141</v>
      </c>
      <c r="B5143" s="30">
        <v>10.354268259849469</v>
      </c>
      <c r="C5143" s="30">
        <v>4.6635946613762762</v>
      </c>
      <c r="D5143" s="30">
        <v>11.345175544326059</v>
      </c>
    </row>
    <row r="5144" spans="1:4">
      <c r="A5144" s="5">
        <v>5142</v>
      </c>
      <c r="B5144" s="30">
        <v>10.539329092207611</v>
      </c>
      <c r="C5144" s="30">
        <v>4.5053908115159924</v>
      </c>
      <c r="D5144" s="30">
        <v>12.45703984569205</v>
      </c>
    </row>
    <row r="5145" spans="1:4">
      <c r="A5145" s="5">
        <v>5143</v>
      </c>
      <c r="B5145" s="30">
        <v>9.9202953808768868</v>
      </c>
      <c r="C5145" s="30">
        <v>4.8225277699840987</v>
      </c>
      <c r="D5145" s="30">
        <v>13.48804391108605</v>
      </c>
    </row>
    <row r="5146" spans="1:4">
      <c r="A5146" s="5">
        <v>5144</v>
      </c>
      <c r="B5146" s="30">
        <v>9.8931740577579603</v>
      </c>
      <c r="C5146" s="30">
        <v>4.8320915880241859</v>
      </c>
      <c r="D5146" s="30">
        <v>13.974217343686069</v>
      </c>
    </row>
    <row r="5147" spans="1:4">
      <c r="A5147" s="5">
        <v>5145</v>
      </c>
      <c r="B5147" s="30">
        <v>11.44568288857208</v>
      </c>
      <c r="C5147" s="30">
        <v>5.0840579275503126</v>
      </c>
      <c r="D5147" s="30">
        <v>13.711319879608631</v>
      </c>
    </row>
    <row r="5148" spans="1:4">
      <c r="A5148" s="5">
        <v>5146</v>
      </c>
      <c r="B5148" s="30">
        <v>10.50830694640219</v>
      </c>
      <c r="C5148" s="30">
        <v>4.8005995787617604</v>
      </c>
      <c r="D5148" s="30">
        <v>13.716741117674021</v>
      </c>
    </row>
    <row r="5149" spans="1:4">
      <c r="A5149" s="5">
        <v>5147</v>
      </c>
      <c r="B5149" s="30">
        <v>10.640154946559271</v>
      </c>
      <c r="C5149" s="30">
        <v>4.8376598110746034</v>
      </c>
      <c r="D5149" s="30">
        <v>13.783732100703631</v>
      </c>
    </row>
    <row r="5150" spans="1:4">
      <c r="A5150" s="5">
        <v>5148</v>
      </c>
      <c r="B5150" s="30">
        <v>9.1050383092353595</v>
      </c>
      <c r="C5150" s="30">
        <v>4.7564079226025324</v>
      </c>
      <c r="D5150" s="30">
        <v>13.69144604977892</v>
      </c>
    </row>
    <row r="5151" spans="1:4">
      <c r="A5151" s="5">
        <v>5149</v>
      </c>
      <c r="B5151" s="30">
        <v>10.58782897269972</v>
      </c>
      <c r="C5151" s="30">
        <v>4.5384976487368336</v>
      </c>
      <c r="D5151" s="30">
        <v>13.448012585782021</v>
      </c>
    </row>
    <row r="5152" spans="1:4">
      <c r="A5152" s="5">
        <v>5150</v>
      </c>
      <c r="B5152" s="30">
        <v>9.5383497297646542</v>
      </c>
      <c r="C5152" s="30">
        <v>4.6138886696795494</v>
      </c>
      <c r="D5152" s="30">
        <v>12.852442019142391</v>
      </c>
    </row>
    <row r="5153" spans="1:4">
      <c r="A5153" s="5">
        <v>5151</v>
      </c>
      <c r="B5153" s="30">
        <v>10.75308119295677</v>
      </c>
      <c r="C5153" s="30">
        <v>4.8152403946241096</v>
      </c>
      <c r="D5153" s="30">
        <v>11.69928968402645</v>
      </c>
    </row>
    <row r="5154" spans="1:4">
      <c r="A5154" s="5">
        <v>5152</v>
      </c>
      <c r="B5154" s="30">
        <v>9.9066021003694722</v>
      </c>
      <c r="C5154" s="30">
        <v>4.6039817009917643</v>
      </c>
      <c r="D5154" s="30">
        <v>10.055133715398441</v>
      </c>
    </row>
    <row r="5155" spans="1:4">
      <c r="A5155" s="5">
        <v>5153</v>
      </c>
      <c r="B5155" s="30">
        <v>9.6086535722159958</v>
      </c>
      <c r="C5155" s="30">
        <v>4.7669519931070177</v>
      </c>
      <c r="D5155" s="30">
        <v>8.4827628760984055</v>
      </c>
    </row>
    <row r="5156" spans="1:4">
      <c r="A5156" s="5">
        <v>5154</v>
      </c>
      <c r="B5156" s="30">
        <v>8.9362870055038819</v>
      </c>
      <c r="C5156" s="30">
        <v>4.7202983601157937</v>
      </c>
      <c r="D5156" s="30">
        <v>7.0479007159333289</v>
      </c>
    </row>
    <row r="5157" spans="1:4">
      <c r="A5157" s="5">
        <v>5155</v>
      </c>
      <c r="B5157" s="30">
        <v>9.7357189383471159</v>
      </c>
      <c r="C5157" s="30">
        <v>4.4280165022718752</v>
      </c>
      <c r="D5157" s="30">
        <v>5.9318413620271206</v>
      </c>
    </row>
    <row r="5158" spans="1:4">
      <c r="A5158" s="5">
        <v>5156</v>
      </c>
      <c r="B5158" s="30">
        <v>10.76773578988279</v>
      </c>
      <c r="C5158" s="30">
        <v>4.0979766123948513</v>
      </c>
      <c r="D5158" s="30">
        <v>5.1658817894147626</v>
      </c>
    </row>
    <row r="5159" spans="1:4">
      <c r="A5159" s="5">
        <v>5157</v>
      </c>
      <c r="B5159" s="30">
        <v>9.1807722163762691</v>
      </c>
      <c r="C5159" s="30">
        <v>3.6957285353951548</v>
      </c>
      <c r="D5159" s="30">
        <v>4.7119086212910686</v>
      </c>
    </row>
    <row r="5160" spans="1:4">
      <c r="A5160" s="5">
        <v>5158</v>
      </c>
      <c r="B5160" s="30">
        <v>9.8527973750222682</v>
      </c>
      <c r="C5160" s="30">
        <v>3.8087399392182228</v>
      </c>
      <c r="D5160" s="30">
        <v>4.1939223900289999</v>
      </c>
    </row>
    <row r="5161" spans="1:4">
      <c r="A5161" s="5">
        <v>5159</v>
      </c>
      <c r="B5161" s="30">
        <v>10.4874516055024</v>
      </c>
      <c r="C5161" s="30">
        <v>4.0968078838570277</v>
      </c>
      <c r="D5161" s="30">
        <v>3.734678276460397</v>
      </c>
    </row>
    <row r="5162" spans="1:4">
      <c r="A5162" s="5">
        <v>5160</v>
      </c>
      <c r="B5162" s="30">
        <v>10.41238169594525</v>
      </c>
      <c r="C5162" s="30">
        <v>3.9847695036764632</v>
      </c>
      <c r="D5162" s="30">
        <v>3.31496281797578</v>
      </c>
    </row>
    <row r="5163" spans="1:4">
      <c r="A5163" s="5">
        <v>5161</v>
      </c>
      <c r="B5163" s="30">
        <v>9.5637845167230182</v>
      </c>
      <c r="C5163" s="30">
        <v>3.7857573834228431</v>
      </c>
      <c r="D5163" s="30">
        <v>3.635440070427467</v>
      </c>
    </row>
    <row r="5164" spans="1:4">
      <c r="A5164" s="5">
        <v>5162</v>
      </c>
      <c r="B5164" s="30">
        <v>11.72934303848607</v>
      </c>
      <c r="C5164" s="30">
        <v>3.4289546111402358</v>
      </c>
      <c r="D5164" s="30">
        <v>4.3958587926728816</v>
      </c>
    </row>
    <row r="5165" spans="1:4">
      <c r="A5165" s="5">
        <v>5163</v>
      </c>
      <c r="B5165" s="30">
        <v>9.6891099953631095</v>
      </c>
      <c r="C5165" s="30">
        <v>3.442488373132536</v>
      </c>
      <c r="D5165" s="30">
        <v>5.7403476655616092</v>
      </c>
    </row>
    <row r="5166" spans="1:4">
      <c r="A5166" s="5">
        <v>5164</v>
      </c>
      <c r="B5166" s="30">
        <v>9.6557884704031895</v>
      </c>
      <c r="C5166" s="30">
        <v>3.4437553522610789</v>
      </c>
      <c r="D5166" s="30">
        <v>7.4433235568000313</v>
      </c>
    </row>
    <row r="5167" spans="1:4">
      <c r="A5167" s="5">
        <v>5165</v>
      </c>
      <c r="B5167" s="30">
        <v>10.594627701882461</v>
      </c>
      <c r="C5167" s="30">
        <v>3.8175673863555328</v>
      </c>
      <c r="D5167" s="30">
        <v>8.5980687012512576</v>
      </c>
    </row>
    <row r="5168" spans="1:4">
      <c r="A5168" s="5">
        <v>5166</v>
      </c>
      <c r="B5168" s="30">
        <v>10.697248593357291</v>
      </c>
      <c r="C5168" s="30">
        <v>4.0112034797663529</v>
      </c>
      <c r="D5168" s="30">
        <v>9.5787840517022271</v>
      </c>
    </row>
    <row r="5169" spans="1:4">
      <c r="A5169" s="5">
        <v>5167</v>
      </c>
      <c r="B5169" s="30">
        <v>10.57066055495374</v>
      </c>
      <c r="C5169" s="30">
        <v>4.0879840382695969</v>
      </c>
      <c r="D5169" s="30">
        <v>10.181968083349799</v>
      </c>
    </row>
    <row r="5170" spans="1:4">
      <c r="A5170" s="5">
        <v>5168</v>
      </c>
      <c r="B5170" s="30">
        <v>10.840409561143851</v>
      </c>
      <c r="C5170" s="30">
        <v>4.4301422223461788</v>
      </c>
      <c r="D5170" s="30">
        <v>10.48345167101621</v>
      </c>
    </row>
    <row r="5171" spans="1:4">
      <c r="A5171" s="5">
        <v>5169</v>
      </c>
      <c r="B5171" s="30">
        <v>10.35822639266078</v>
      </c>
      <c r="C5171" s="30">
        <v>4.3652416049048899</v>
      </c>
      <c r="D5171" s="30">
        <v>9.7409123590873552</v>
      </c>
    </row>
    <row r="5172" spans="1:4">
      <c r="A5172" s="5">
        <v>5170</v>
      </c>
      <c r="B5172" s="30">
        <v>10.380971403875289</v>
      </c>
      <c r="C5172" s="30">
        <v>4.2590174030361769</v>
      </c>
      <c r="D5172" s="30">
        <v>8.9971430302033788</v>
      </c>
    </row>
    <row r="5173" spans="1:4">
      <c r="A5173" s="5">
        <v>5171</v>
      </c>
      <c r="B5173" s="30">
        <v>9.6321478136564203</v>
      </c>
      <c r="C5173" s="30">
        <v>4.3476113704439259</v>
      </c>
      <c r="D5173" s="30">
        <v>8.4069477711807856</v>
      </c>
    </row>
    <row r="5174" spans="1:4">
      <c r="A5174" s="5">
        <v>5172</v>
      </c>
      <c r="B5174" s="30">
        <v>10.193508818057611</v>
      </c>
      <c r="C5174" s="30">
        <v>4.3904144367012181</v>
      </c>
      <c r="D5174" s="30">
        <v>8.1817240109787921</v>
      </c>
    </row>
    <row r="5175" spans="1:4">
      <c r="A5175" s="5">
        <v>5173</v>
      </c>
      <c r="B5175" s="30">
        <v>10.221079000612979</v>
      </c>
      <c r="C5175" s="30">
        <v>4.3007949072851224</v>
      </c>
      <c r="D5175" s="30">
        <v>8.5120144732059497</v>
      </c>
    </row>
    <row r="5176" spans="1:4">
      <c r="A5176" s="5">
        <v>5174</v>
      </c>
      <c r="B5176" s="30">
        <v>9.5370934318037062</v>
      </c>
      <c r="C5176" s="30">
        <v>3.9334734586084048</v>
      </c>
      <c r="D5176" s="30">
        <v>8.5215305690512722</v>
      </c>
    </row>
    <row r="5177" spans="1:4">
      <c r="A5177" s="5">
        <v>5175</v>
      </c>
      <c r="B5177" s="30">
        <v>10.11209635342912</v>
      </c>
      <c r="C5177" s="30">
        <v>3.8218426437626691</v>
      </c>
      <c r="D5177" s="30">
        <v>7.9278834189116409</v>
      </c>
    </row>
    <row r="5178" spans="1:4">
      <c r="A5178" s="5">
        <v>5176</v>
      </c>
      <c r="B5178" s="30">
        <v>9.3016750357670315</v>
      </c>
      <c r="C5178" s="30">
        <v>3.5197573904622619</v>
      </c>
      <c r="D5178" s="30">
        <v>6.9523998994384382</v>
      </c>
    </row>
    <row r="5179" spans="1:4">
      <c r="A5179" s="5">
        <v>5177</v>
      </c>
      <c r="B5179" s="30">
        <v>9.4436157041589937</v>
      </c>
      <c r="C5179" s="30">
        <v>3.3654563239612121</v>
      </c>
      <c r="D5179" s="30">
        <v>6.2703552076238118</v>
      </c>
    </row>
    <row r="5180" spans="1:4">
      <c r="A5180" s="5">
        <v>5178</v>
      </c>
      <c r="B5180" s="30">
        <v>10.04656418588482</v>
      </c>
      <c r="C5180" s="30">
        <v>3.2966969592267019</v>
      </c>
      <c r="D5180" s="30">
        <v>5.4845630464115089</v>
      </c>
    </row>
    <row r="5181" spans="1:4">
      <c r="A5181" s="5">
        <v>5179</v>
      </c>
      <c r="B5181" s="30">
        <v>9.7605166334586446</v>
      </c>
      <c r="C5181" s="30">
        <v>3.6812004532212059</v>
      </c>
      <c r="D5181" s="30">
        <v>4.8669571418785269</v>
      </c>
    </row>
    <row r="5182" spans="1:4">
      <c r="A5182" s="5">
        <v>5180</v>
      </c>
      <c r="B5182" s="30">
        <v>9.4806463908308647</v>
      </c>
      <c r="C5182" s="30">
        <v>3.7621124789072602</v>
      </c>
      <c r="D5182" s="30">
        <v>4.343860345560504</v>
      </c>
    </row>
    <row r="5183" spans="1:4">
      <c r="A5183" s="5">
        <v>5181</v>
      </c>
      <c r="B5183" s="30">
        <v>9.9616823539633259</v>
      </c>
      <c r="C5183" s="30">
        <v>3.837069659906295</v>
      </c>
      <c r="D5183" s="30">
        <v>4.0019682479188514</v>
      </c>
    </row>
    <row r="5184" spans="1:4">
      <c r="A5184" s="5">
        <v>5182</v>
      </c>
      <c r="B5184" s="30">
        <v>10.19349812512325</v>
      </c>
      <c r="C5184" s="30">
        <v>3.8558271317523669</v>
      </c>
      <c r="D5184" s="30">
        <v>3.5057339690356391</v>
      </c>
    </row>
    <row r="5185" spans="1:4">
      <c r="A5185" s="5">
        <v>5183</v>
      </c>
      <c r="B5185" s="30">
        <v>10.341318321506311</v>
      </c>
      <c r="C5185" s="30">
        <v>3.7323541917148439</v>
      </c>
      <c r="D5185" s="30">
        <v>2.925600700224805</v>
      </c>
    </row>
    <row r="5186" spans="1:4">
      <c r="A5186" s="5">
        <v>5184</v>
      </c>
      <c r="B5186" s="30">
        <v>8.8571640692911497</v>
      </c>
      <c r="C5186" s="30">
        <v>3.919061882626202</v>
      </c>
      <c r="D5186" s="30">
        <v>2.8186575523752642</v>
      </c>
    </row>
    <row r="5187" spans="1:4">
      <c r="A5187" s="5">
        <v>5185</v>
      </c>
      <c r="B5187" s="30">
        <v>10.94909130036732</v>
      </c>
      <c r="C5187" s="30">
        <v>4.2431865614806927</v>
      </c>
      <c r="D5187" s="30">
        <v>2.97005697205008</v>
      </c>
    </row>
    <row r="5188" spans="1:4">
      <c r="A5188" s="5">
        <v>5186</v>
      </c>
      <c r="B5188" s="30">
        <v>10.179527330665341</v>
      </c>
      <c r="C5188" s="30">
        <v>4.1953266324513976</v>
      </c>
      <c r="D5188" s="30">
        <v>3.680010471756836</v>
      </c>
    </row>
    <row r="5189" spans="1:4">
      <c r="A5189" s="5">
        <v>5187</v>
      </c>
      <c r="B5189" s="30">
        <v>11.172776185085789</v>
      </c>
      <c r="C5189" s="30">
        <v>4.3011329063787151</v>
      </c>
      <c r="D5189" s="30">
        <v>4.9378420265045131</v>
      </c>
    </row>
    <row r="5190" spans="1:4">
      <c r="A5190" s="5">
        <v>5188</v>
      </c>
      <c r="B5190" s="30">
        <v>10.468282332321669</v>
      </c>
      <c r="C5190" s="30">
        <v>4.4118209126085848</v>
      </c>
      <c r="D5190" s="30">
        <v>6.1928639169458659</v>
      </c>
    </row>
    <row r="5191" spans="1:4">
      <c r="A5191" s="5">
        <v>5189</v>
      </c>
      <c r="B5191" s="30">
        <v>10.018184425071579</v>
      </c>
      <c r="C5191" s="30">
        <v>4.0101266302984504</v>
      </c>
      <c r="D5191" s="30">
        <v>7.5649902460181284</v>
      </c>
    </row>
    <row r="5192" spans="1:4">
      <c r="A5192" s="5">
        <v>5190</v>
      </c>
      <c r="B5192" s="30">
        <v>10.42765167069569</v>
      </c>
      <c r="C5192" s="30">
        <v>3.8771405301270558</v>
      </c>
      <c r="D5192" s="30">
        <v>9.2067306608977653</v>
      </c>
    </row>
    <row r="5193" spans="1:4">
      <c r="A5193" s="5">
        <v>5191</v>
      </c>
      <c r="B5193" s="30">
        <v>10.656996217398881</v>
      </c>
      <c r="C5193" s="30">
        <v>3.731929852252263</v>
      </c>
      <c r="D5193" s="30">
        <v>10.49551857330518</v>
      </c>
    </row>
    <row r="5194" spans="1:4">
      <c r="A5194" s="5">
        <v>5192</v>
      </c>
      <c r="B5194" s="30">
        <v>10.459348727214151</v>
      </c>
      <c r="C5194" s="30">
        <v>3.4466852272351911</v>
      </c>
      <c r="D5194" s="30">
        <v>11.70972663108752</v>
      </c>
    </row>
    <row r="5195" spans="1:4">
      <c r="A5195" s="5">
        <v>5193</v>
      </c>
      <c r="B5195" s="30">
        <v>10.346079960216841</v>
      </c>
      <c r="C5195" s="30">
        <v>3.284060531926102</v>
      </c>
      <c r="D5195" s="30">
        <v>12.628950900076189</v>
      </c>
    </row>
    <row r="5196" spans="1:4">
      <c r="A5196" s="5">
        <v>5194</v>
      </c>
      <c r="B5196" s="30">
        <v>9.9231367622117759</v>
      </c>
      <c r="C5196" s="30">
        <v>3.53667629359335</v>
      </c>
      <c r="D5196" s="30">
        <v>13.21630717708198</v>
      </c>
    </row>
    <row r="5197" spans="1:4">
      <c r="A5197" s="5">
        <v>5195</v>
      </c>
      <c r="B5197" s="30">
        <v>12.10645128267759</v>
      </c>
      <c r="C5197" s="30">
        <v>3.5276316664328169</v>
      </c>
      <c r="D5197" s="30">
        <v>13.8373226591549</v>
      </c>
    </row>
    <row r="5198" spans="1:4">
      <c r="A5198" s="5">
        <v>5196</v>
      </c>
      <c r="B5198" s="30">
        <v>11.92619386287557</v>
      </c>
      <c r="C5198" s="30">
        <v>3.1493426089543619</v>
      </c>
      <c r="D5198" s="30">
        <v>13.94215139658343</v>
      </c>
    </row>
    <row r="5199" spans="1:4">
      <c r="A5199" s="5">
        <v>5197</v>
      </c>
      <c r="B5199" s="30">
        <v>11.62420787070579</v>
      </c>
      <c r="C5199" s="30">
        <v>3.0463748330843412</v>
      </c>
      <c r="D5199" s="30">
        <v>14.00869501572507</v>
      </c>
    </row>
    <row r="5200" spans="1:4">
      <c r="A5200" s="5">
        <v>5198</v>
      </c>
      <c r="B5200" s="30">
        <v>11.970317770303771</v>
      </c>
      <c r="C5200" s="30">
        <v>3.3288606645567742</v>
      </c>
      <c r="D5200" s="30">
        <v>13.412229472088759</v>
      </c>
    </row>
    <row r="5201" spans="1:4">
      <c r="A5201" s="5">
        <v>5199</v>
      </c>
      <c r="B5201" s="30">
        <v>11.6458909918743</v>
      </c>
      <c r="C5201" s="30">
        <v>3.320117379105008</v>
      </c>
      <c r="D5201" s="30">
        <v>12.483228588974971</v>
      </c>
    </row>
    <row r="5202" spans="1:4">
      <c r="A5202" s="5">
        <v>5200</v>
      </c>
      <c r="B5202" s="30">
        <v>10.87370680903082</v>
      </c>
      <c r="C5202" s="30">
        <v>3.7064354470675731</v>
      </c>
      <c r="D5202" s="30">
        <v>11.400736474930779</v>
      </c>
    </row>
    <row r="5203" spans="1:4">
      <c r="A5203" s="5">
        <v>5201</v>
      </c>
      <c r="B5203" s="30">
        <v>11.111854141420039</v>
      </c>
      <c r="C5203" s="30">
        <v>3.7591955633308838</v>
      </c>
      <c r="D5203" s="30">
        <v>9.9016210388907879</v>
      </c>
    </row>
    <row r="5204" spans="1:4">
      <c r="A5204" s="5">
        <v>5202</v>
      </c>
      <c r="B5204" s="30">
        <v>9.2712207390733763</v>
      </c>
      <c r="C5204" s="30">
        <v>3.8830721343893599</v>
      </c>
      <c r="D5204" s="30">
        <v>8.5591562121662914</v>
      </c>
    </row>
    <row r="5205" spans="1:4">
      <c r="A5205" s="5">
        <v>5203</v>
      </c>
      <c r="B5205" s="30">
        <v>10.52801488313985</v>
      </c>
      <c r="C5205" s="30">
        <v>3.924929886113611</v>
      </c>
      <c r="D5205" s="30">
        <v>7.4802042412143823</v>
      </c>
    </row>
    <row r="5206" spans="1:4">
      <c r="A5206" s="5">
        <v>5204</v>
      </c>
      <c r="B5206" s="30">
        <v>10.421465946992409</v>
      </c>
      <c r="C5206" s="30">
        <v>3.8063727781420642</v>
      </c>
      <c r="D5206" s="30">
        <v>6.847442186431131</v>
      </c>
    </row>
    <row r="5207" spans="1:4">
      <c r="A5207" s="5">
        <v>5205</v>
      </c>
      <c r="B5207" s="30">
        <v>9.0304062763379793</v>
      </c>
      <c r="C5207" s="30">
        <v>3.7503784642059368</v>
      </c>
      <c r="D5207" s="30">
        <v>6.7896588421567827</v>
      </c>
    </row>
    <row r="5208" spans="1:4">
      <c r="A5208" s="5">
        <v>5206</v>
      </c>
      <c r="B5208" s="30">
        <v>9.5483837120444832</v>
      </c>
      <c r="C5208" s="30">
        <v>3.8817898366703179</v>
      </c>
      <c r="D5208" s="30">
        <v>6.7339249296735471</v>
      </c>
    </row>
    <row r="5209" spans="1:4">
      <c r="A5209" s="5">
        <v>5207</v>
      </c>
      <c r="B5209" s="30">
        <v>9.1645823321622739</v>
      </c>
      <c r="C5209" s="30">
        <v>3.5199069944457682</v>
      </c>
      <c r="D5209" s="30">
        <v>6.776411847256683</v>
      </c>
    </row>
    <row r="5210" spans="1:4">
      <c r="A5210" s="5">
        <v>5208</v>
      </c>
      <c r="B5210" s="30">
        <v>10.468330442671981</v>
      </c>
      <c r="C5210" s="30">
        <v>3.395342257815769</v>
      </c>
      <c r="D5210" s="30">
        <v>6.8849165963635457</v>
      </c>
    </row>
    <row r="5211" spans="1:4">
      <c r="A5211" s="5">
        <v>5209</v>
      </c>
      <c r="B5211" s="30">
        <v>10.08951193184507</v>
      </c>
      <c r="C5211" s="30">
        <v>3.5154046508248631</v>
      </c>
      <c r="D5211" s="30">
        <v>7.0142423784254468</v>
      </c>
    </row>
    <row r="5212" spans="1:4">
      <c r="A5212" s="5">
        <v>5210</v>
      </c>
      <c r="B5212" s="30">
        <v>10.025727557678181</v>
      </c>
      <c r="C5212" s="30">
        <v>3.716482951425808</v>
      </c>
      <c r="D5212" s="30">
        <v>7.9727570727375232</v>
      </c>
    </row>
    <row r="5213" spans="1:4">
      <c r="A5213" s="5">
        <v>5211</v>
      </c>
      <c r="B5213" s="30">
        <v>11.31911160330548</v>
      </c>
      <c r="C5213" s="30">
        <v>4.2962808436833928</v>
      </c>
      <c r="D5213" s="30">
        <v>9.2544116014945708</v>
      </c>
    </row>
    <row r="5214" spans="1:4">
      <c r="A5214" s="5">
        <v>5212</v>
      </c>
      <c r="B5214" s="30">
        <v>9.2146368595631145</v>
      </c>
      <c r="C5214" s="30">
        <v>3.9456770007714219</v>
      </c>
      <c r="D5214" s="30">
        <v>10.61633089960041</v>
      </c>
    </row>
    <row r="5215" spans="1:4">
      <c r="A5215" s="5">
        <v>5213</v>
      </c>
      <c r="B5215" s="30">
        <v>9.7234924704606556</v>
      </c>
      <c r="C5215" s="30">
        <v>3.8598833072318399</v>
      </c>
      <c r="D5215" s="30">
        <v>12.052584983631659</v>
      </c>
    </row>
    <row r="5216" spans="1:4">
      <c r="A5216" s="5">
        <v>5214</v>
      </c>
      <c r="B5216" s="30">
        <v>10.15118261170681</v>
      </c>
      <c r="C5216" s="30">
        <v>3.6364799646572008</v>
      </c>
      <c r="D5216" s="30">
        <v>13.30176134041562</v>
      </c>
    </row>
    <row r="5217" spans="1:4">
      <c r="A5217" s="5">
        <v>5215</v>
      </c>
      <c r="B5217" s="30">
        <v>10.64555131752701</v>
      </c>
      <c r="C5217" s="30">
        <v>3.6143140119444359</v>
      </c>
      <c r="D5217" s="30">
        <v>14.241999904198719</v>
      </c>
    </row>
    <row r="5218" spans="1:4">
      <c r="A5218" s="5">
        <v>5216</v>
      </c>
      <c r="B5218" s="30">
        <v>10.375502851118251</v>
      </c>
      <c r="C5218" s="30">
        <v>3.6034758143801819</v>
      </c>
      <c r="D5218" s="30">
        <v>15.13719916787622</v>
      </c>
    </row>
    <row r="5219" spans="1:4">
      <c r="A5219" s="5">
        <v>5217</v>
      </c>
      <c r="B5219" s="30">
        <v>10.646602689572299</v>
      </c>
      <c r="C5219" s="30">
        <v>3.7791408855192929</v>
      </c>
      <c r="D5219" s="30">
        <v>15.555430233055651</v>
      </c>
    </row>
    <row r="5220" spans="1:4">
      <c r="A5220" s="5">
        <v>5218</v>
      </c>
      <c r="B5220" s="30">
        <v>12.645504579079461</v>
      </c>
      <c r="C5220" s="30">
        <v>3.415519204052611</v>
      </c>
      <c r="D5220" s="30">
        <v>15.48186893501587</v>
      </c>
    </row>
    <row r="5221" spans="1:4">
      <c r="A5221" s="5">
        <v>5219</v>
      </c>
      <c r="B5221" s="30">
        <v>12.459266034284431</v>
      </c>
      <c r="C5221" s="30">
        <v>3.283781073889763</v>
      </c>
      <c r="D5221" s="30">
        <v>15.1512753030763</v>
      </c>
    </row>
    <row r="5222" spans="1:4">
      <c r="A5222" s="5">
        <v>5220</v>
      </c>
      <c r="B5222" s="30">
        <v>12.31792926141385</v>
      </c>
      <c r="C5222" s="30">
        <v>3.5864759700464228</v>
      </c>
      <c r="D5222" s="30">
        <v>14.807163201342441</v>
      </c>
    </row>
    <row r="5223" spans="1:4">
      <c r="A5223" s="5">
        <v>5221</v>
      </c>
      <c r="B5223" s="30">
        <v>11.13285869987536</v>
      </c>
      <c r="C5223" s="30">
        <v>3.643813533837795</v>
      </c>
      <c r="D5223" s="30">
        <v>12.96685899069875</v>
      </c>
    </row>
    <row r="5224" spans="1:4">
      <c r="A5224" s="5">
        <v>5222</v>
      </c>
      <c r="B5224" s="30">
        <v>11.58737911991553</v>
      </c>
      <c r="C5224" s="30">
        <v>3.798378797432854</v>
      </c>
      <c r="D5224" s="30">
        <v>10.68812329555529</v>
      </c>
    </row>
    <row r="5225" spans="1:4">
      <c r="A5225" s="5">
        <v>5223</v>
      </c>
      <c r="B5225" s="30">
        <v>11.45060518450007</v>
      </c>
      <c r="C5225" s="30">
        <v>3.960493888944129</v>
      </c>
      <c r="D5225" s="30">
        <v>8.5341711918180643</v>
      </c>
    </row>
    <row r="5226" spans="1:4">
      <c r="A5226" s="5">
        <v>5224</v>
      </c>
      <c r="B5226" s="30">
        <v>9.6348048475089882</v>
      </c>
      <c r="C5226" s="30">
        <v>3.9373769755985721</v>
      </c>
      <c r="D5226" s="30">
        <v>5.7658555109701748</v>
      </c>
    </row>
    <row r="5227" spans="1:4">
      <c r="A5227" s="5">
        <v>5225</v>
      </c>
      <c r="B5227" s="30">
        <v>9.8721883932924133</v>
      </c>
      <c r="C5227" s="30">
        <v>4.09306379482432</v>
      </c>
      <c r="D5227" s="30">
        <v>4.8970994759517552</v>
      </c>
    </row>
    <row r="5228" spans="1:4">
      <c r="A5228" s="5">
        <v>5226</v>
      </c>
      <c r="B5228" s="30">
        <v>9.5805798779780567</v>
      </c>
      <c r="C5228" s="30">
        <v>4.3253875698199549</v>
      </c>
      <c r="D5228" s="30">
        <v>4.5280742094457818</v>
      </c>
    </row>
    <row r="5229" spans="1:4">
      <c r="A5229" s="5">
        <v>5227</v>
      </c>
      <c r="B5229" s="30">
        <v>11.13979393561327</v>
      </c>
      <c r="C5229" s="30">
        <v>4.0745191253570079</v>
      </c>
      <c r="D5229" s="30">
        <v>3.9945828650717199</v>
      </c>
    </row>
    <row r="5230" spans="1:4">
      <c r="A5230" s="5">
        <v>5228</v>
      </c>
      <c r="B5230" s="30">
        <v>9.9328494215028531</v>
      </c>
      <c r="C5230" s="30">
        <v>4.0058227014034919</v>
      </c>
      <c r="D5230" s="30">
        <v>4.0327805097765506</v>
      </c>
    </row>
    <row r="5231" spans="1:4">
      <c r="A5231" s="5">
        <v>5229</v>
      </c>
      <c r="B5231" s="30">
        <v>10.24557516555911</v>
      </c>
      <c r="C5231" s="30">
        <v>4.1045681793686466</v>
      </c>
      <c r="D5231" s="30">
        <v>3.4937731976622031</v>
      </c>
    </row>
    <row r="5232" spans="1:4">
      <c r="A5232" s="5">
        <v>5230</v>
      </c>
      <c r="B5232" s="30">
        <v>8.9757863939548699</v>
      </c>
      <c r="C5232" s="30">
        <v>4.2801176845194657</v>
      </c>
      <c r="D5232" s="30">
        <v>3.0788923462243711</v>
      </c>
    </row>
    <row r="5233" spans="1:4">
      <c r="A5233" s="5">
        <v>5231</v>
      </c>
      <c r="B5233" s="30">
        <v>9.9905720282765031</v>
      </c>
      <c r="C5233" s="30">
        <v>4.6529680491993597</v>
      </c>
      <c r="D5233" s="30">
        <v>2.7865085797615139</v>
      </c>
    </row>
    <row r="5234" spans="1:4">
      <c r="A5234" s="5">
        <v>5232</v>
      </c>
      <c r="B5234" s="30">
        <v>10.33950875027738</v>
      </c>
      <c r="C5234" s="30">
        <v>4.7778155070101818</v>
      </c>
      <c r="D5234" s="30">
        <v>2.4650063328270861</v>
      </c>
    </row>
    <row r="5235" spans="1:4">
      <c r="A5235" s="5">
        <v>5233</v>
      </c>
      <c r="B5235" s="30">
        <v>9.6752225028833099</v>
      </c>
      <c r="C5235" s="30">
        <v>4.7117019528541446</v>
      </c>
      <c r="D5235" s="30">
        <v>2.8364197684356629</v>
      </c>
    </row>
    <row r="5236" spans="1:4">
      <c r="A5236" s="5">
        <v>5234</v>
      </c>
      <c r="B5236" s="30">
        <v>9.9634395733459975</v>
      </c>
      <c r="C5236" s="30">
        <v>4.702395231867766</v>
      </c>
      <c r="D5236" s="30">
        <v>3.4213822996735468</v>
      </c>
    </row>
    <row r="5237" spans="1:4">
      <c r="A5237" s="5">
        <v>5235</v>
      </c>
      <c r="B5237" s="30">
        <v>10.753426939416279</v>
      </c>
      <c r="C5237" s="30">
        <v>4.1973352212929589</v>
      </c>
      <c r="D5237" s="30">
        <v>4.3282984708742074</v>
      </c>
    </row>
    <row r="5238" spans="1:4">
      <c r="A5238" s="5">
        <v>5236</v>
      </c>
      <c r="B5238" s="30">
        <v>9.8430412627833181</v>
      </c>
      <c r="C5238" s="30">
        <v>4.4366113641666747</v>
      </c>
      <c r="D5238" s="30">
        <v>5.0800121308541692</v>
      </c>
    </row>
    <row r="5239" spans="1:4">
      <c r="A5239" s="5">
        <v>5237</v>
      </c>
      <c r="B5239" s="30">
        <v>10.75699845374116</v>
      </c>
      <c r="C5239" s="30">
        <v>4.6758973919838551</v>
      </c>
      <c r="D5239" s="30">
        <v>5.6326217001894756</v>
      </c>
    </row>
    <row r="5240" spans="1:4">
      <c r="A5240" s="5">
        <v>5238</v>
      </c>
      <c r="B5240" s="30">
        <v>9.5495430188345676</v>
      </c>
      <c r="C5240" s="30">
        <v>4.9628644788635343</v>
      </c>
      <c r="D5240" s="30">
        <v>6.1156009732800962</v>
      </c>
    </row>
    <row r="5241" spans="1:4">
      <c r="A5241" s="5">
        <v>5239</v>
      </c>
      <c r="B5241" s="30">
        <v>9.8397069479997619</v>
      </c>
      <c r="C5241" s="30">
        <v>5.0324828670911668</v>
      </c>
      <c r="D5241" s="30">
        <v>6.76347883319022</v>
      </c>
    </row>
    <row r="5242" spans="1:4">
      <c r="A5242" s="5">
        <v>5240</v>
      </c>
      <c r="B5242" s="30">
        <v>10.40201999288184</v>
      </c>
      <c r="C5242" s="30">
        <v>5.161265797020997</v>
      </c>
      <c r="D5242" s="30">
        <v>7.7671687326393064</v>
      </c>
    </row>
    <row r="5243" spans="1:4">
      <c r="A5243" s="5">
        <v>5241</v>
      </c>
      <c r="B5243" s="30">
        <v>11.72688104120976</v>
      </c>
      <c r="C5243" s="30">
        <v>4.8792382507260692</v>
      </c>
      <c r="D5243" s="30">
        <v>8.7705551039818879</v>
      </c>
    </row>
    <row r="5244" spans="1:4">
      <c r="A5244" s="5">
        <v>5242</v>
      </c>
      <c r="B5244" s="30">
        <v>11.465879448143779</v>
      </c>
      <c r="C5244" s="30">
        <v>5.2038465279192563</v>
      </c>
      <c r="D5244" s="30">
        <v>9.9479342018242249</v>
      </c>
    </row>
    <row r="5245" spans="1:4">
      <c r="A5245" s="5">
        <v>5243</v>
      </c>
      <c r="B5245" s="30">
        <v>11.27234664035827</v>
      </c>
      <c r="C5245" s="30">
        <v>5.1569694581776364</v>
      </c>
      <c r="D5245" s="30">
        <v>10.39929325066001</v>
      </c>
    </row>
    <row r="5246" spans="1:4">
      <c r="A5246" s="5">
        <v>5244</v>
      </c>
      <c r="B5246" s="30">
        <v>11.76693658297771</v>
      </c>
      <c r="C5246" s="30">
        <v>5.0897292321065288</v>
      </c>
      <c r="D5246" s="30">
        <v>10.816829653050331</v>
      </c>
    </row>
    <row r="5247" spans="1:4">
      <c r="A5247" s="5">
        <v>5245</v>
      </c>
      <c r="B5247" s="30">
        <v>12.087055094966431</v>
      </c>
      <c r="C5247" s="30">
        <v>4.7522911901195348</v>
      </c>
      <c r="D5247" s="30">
        <v>11.147295855793841</v>
      </c>
    </row>
    <row r="5248" spans="1:4">
      <c r="A5248" s="5">
        <v>5246</v>
      </c>
      <c r="B5248" s="30">
        <v>11.883979265005591</v>
      </c>
      <c r="C5248" s="30">
        <v>4.8379592617651159</v>
      </c>
      <c r="D5248" s="30">
        <v>10.55838946436846</v>
      </c>
    </row>
    <row r="5249" spans="1:4">
      <c r="A5249" s="5">
        <v>5247</v>
      </c>
      <c r="B5249" s="30">
        <v>12.58378553243891</v>
      </c>
      <c r="C5249" s="30">
        <v>4.5694059311371422</v>
      </c>
      <c r="D5249" s="30">
        <v>9.9728578772861951</v>
      </c>
    </row>
    <row r="5250" spans="1:4">
      <c r="A5250" s="5">
        <v>5248</v>
      </c>
      <c r="B5250" s="30">
        <v>11.244807239214239</v>
      </c>
      <c r="C5250" s="30">
        <v>4.488456770415036</v>
      </c>
      <c r="D5250" s="30">
        <v>9.0344811054146952</v>
      </c>
    </row>
    <row r="5251" spans="1:4">
      <c r="A5251" s="5">
        <v>5249</v>
      </c>
      <c r="B5251" s="30">
        <v>10.73543914926695</v>
      </c>
      <c r="C5251" s="30">
        <v>4.3679556299105604</v>
      </c>
      <c r="D5251" s="30">
        <v>8.0061464140201597</v>
      </c>
    </row>
    <row r="5252" spans="1:4">
      <c r="A5252" s="5">
        <v>5250</v>
      </c>
      <c r="B5252" s="30">
        <v>10.235553605978261</v>
      </c>
      <c r="C5252" s="30">
        <v>3.8067478513334381</v>
      </c>
      <c r="D5252" s="30">
        <v>7.4177472949672163</v>
      </c>
    </row>
    <row r="5253" spans="1:4">
      <c r="A5253" s="5">
        <v>5251</v>
      </c>
      <c r="B5253" s="30">
        <v>10.796283120639471</v>
      </c>
      <c r="C5253" s="30">
        <v>3.9415696040640489</v>
      </c>
      <c r="D5253" s="30">
        <v>6.916716191982939</v>
      </c>
    </row>
    <row r="5254" spans="1:4">
      <c r="A5254" s="5">
        <v>5252</v>
      </c>
      <c r="B5254" s="30">
        <v>10.40693729066763</v>
      </c>
      <c r="C5254" s="30">
        <v>4.3170676549965501</v>
      </c>
      <c r="D5254" s="30">
        <v>6.6460108724945588</v>
      </c>
    </row>
    <row r="5255" spans="1:4">
      <c r="A5255" s="5">
        <v>5253</v>
      </c>
      <c r="B5255" s="30">
        <v>10.013074407458619</v>
      </c>
      <c r="C5255" s="30">
        <v>4.2099319425283124</v>
      </c>
      <c r="D5255" s="30">
        <v>6.4881379329928723</v>
      </c>
    </row>
    <row r="5256" spans="1:4">
      <c r="A5256" s="5">
        <v>5254</v>
      </c>
      <c r="B5256" s="30">
        <v>10.67465193579071</v>
      </c>
      <c r="C5256" s="30">
        <v>3.9290268210321209</v>
      </c>
      <c r="D5256" s="30">
        <v>6.1167893714801336</v>
      </c>
    </row>
    <row r="5257" spans="1:4">
      <c r="A5257" s="5">
        <v>5255</v>
      </c>
      <c r="B5257" s="30">
        <v>9.6714306240444508</v>
      </c>
      <c r="C5257" s="30">
        <v>3.8713653099935712</v>
      </c>
      <c r="D5257" s="30">
        <v>5.7335151889925644</v>
      </c>
    </row>
    <row r="5258" spans="1:4">
      <c r="A5258" s="5">
        <v>5256</v>
      </c>
      <c r="B5258" s="30">
        <v>9.6829334923062547</v>
      </c>
      <c r="C5258" s="30">
        <v>3.80636467185737</v>
      </c>
      <c r="D5258" s="30">
        <v>5.3302087655960042</v>
      </c>
    </row>
    <row r="5259" spans="1:4">
      <c r="A5259" s="5">
        <v>5257</v>
      </c>
      <c r="B5259" s="30">
        <v>9.6144311473960293</v>
      </c>
      <c r="C5259" s="30">
        <v>3.5710334391376151</v>
      </c>
      <c r="D5259" s="30">
        <v>4.755632759954926</v>
      </c>
    </row>
    <row r="5260" spans="1:4">
      <c r="A5260" s="5">
        <v>5258</v>
      </c>
      <c r="B5260" s="30">
        <v>11.19119258005855</v>
      </c>
      <c r="C5260" s="30">
        <v>3.3228792868302222</v>
      </c>
      <c r="D5260" s="30">
        <v>4.7065237177307502</v>
      </c>
    </row>
    <row r="5261" spans="1:4">
      <c r="A5261" s="5">
        <v>5259</v>
      </c>
      <c r="B5261" s="30">
        <v>10.152999751926099</v>
      </c>
      <c r="C5261" s="30">
        <v>3.5249796375983098</v>
      </c>
      <c r="D5261" s="30">
        <v>5.1857541155117364</v>
      </c>
    </row>
    <row r="5262" spans="1:4">
      <c r="A5262" s="5">
        <v>5260</v>
      </c>
      <c r="B5262" s="30">
        <v>10.368361274106631</v>
      </c>
      <c r="C5262" s="30">
        <v>3.6826943638576521</v>
      </c>
      <c r="D5262" s="30">
        <v>5.642127800071906</v>
      </c>
    </row>
    <row r="5263" spans="1:4">
      <c r="A5263" s="5">
        <v>5261</v>
      </c>
      <c r="B5263" s="30">
        <v>10.296582491363001</v>
      </c>
      <c r="C5263" s="30">
        <v>3.6027757875940112</v>
      </c>
      <c r="D5263" s="30">
        <v>6.4250613335641544</v>
      </c>
    </row>
    <row r="5264" spans="1:4">
      <c r="A5264" s="5">
        <v>5262</v>
      </c>
      <c r="B5264" s="30">
        <v>10.19485569172622</v>
      </c>
      <c r="C5264" s="30">
        <v>3.6921407077910411</v>
      </c>
      <c r="D5264" s="30">
        <v>7.1216956839545613</v>
      </c>
    </row>
    <row r="5265" spans="1:4">
      <c r="A5265" s="5">
        <v>5263</v>
      </c>
      <c r="B5265" s="30">
        <v>9.9352280457393736</v>
      </c>
      <c r="C5265" s="30">
        <v>3.5710316845762962</v>
      </c>
      <c r="D5265" s="30">
        <v>7.5553625360451022</v>
      </c>
    </row>
    <row r="5266" spans="1:4">
      <c r="A5266" s="5">
        <v>5264</v>
      </c>
      <c r="B5266" s="30">
        <v>9.7650311565974057</v>
      </c>
      <c r="C5266" s="30">
        <v>3.4798136164695599</v>
      </c>
      <c r="D5266" s="30">
        <v>8.2652350914846497</v>
      </c>
    </row>
    <row r="5267" spans="1:4">
      <c r="A5267" s="5">
        <v>5265</v>
      </c>
      <c r="B5267" s="30">
        <v>9.6536555772183075</v>
      </c>
      <c r="C5267" s="30">
        <v>3.571247581913922</v>
      </c>
      <c r="D5267" s="30">
        <v>8.9057639084611573</v>
      </c>
    </row>
    <row r="5268" spans="1:4">
      <c r="A5268" s="5">
        <v>5266</v>
      </c>
      <c r="B5268" s="30">
        <v>11.78497459432948</v>
      </c>
      <c r="C5268" s="30">
        <v>3.8468864814610568</v>
      </c>
      <c r="D5268" s="30">
        <v>9.0622409270521871</v>
      </c>
    </row>
    <row r="5269" spans="1:4">
      <c r="A5269" s="5">
        <v>5267</v>
      </c>
      <c r="B5269" s="30">
        <v>11.86623486421043</v>
      </c>
      <c r="C5269" s="30">
        <v>4.4928763859798959</v>
      </c>
      <c r="D5269" s="30">
        <v>9.2780590286836357</v>
      </c>
    </row>
    <row r="5270" spans="1:4">
      <c r="A5270" s="5">
        <v>5268</v>
      </c>
      <c r="B5270" s="30">
        <v>11.66500606981054</v>
      </c>
      <c r="C5270" s="30">
        <v>4.5082603285639502</v>
      </c>
      <c r="D5270" s="30">
        <v>8.8573501906085124</v>
      </c>
    </row>
    <row r="5271" spans="1:4">
      <c r="A5271" s="5">
        <v>5269</v>
      </c>
      <c r="B5271" s="30">
        <v>11.84055233136101</v>
      </c>
      <c r="C5271" s="30">
        <v>4.8149284791899136</v>
      </c>
      <c r="D5271" s="30">
        <v>8.2432430430699632</v>
      </c>
    </row>
    <row r="5272" spans="1:4">
      <c r="A5272" s="5">
        <v>5270</v>
      </c>
      <c r="B5272" s="30">
        <v>12.357545601858829</v>
      </c>
      <c r="C5272" s="30">
        <v>4.8301261345525672</v>
      </c>
      <c r="D5272" s="30">
        <v>7.7234797963836392</v>
      </c>
    </row>
    <row r="5273" spans="1:4">
      <c r="A5273" s="5">
        <v>5271</v>
      </c>
      <c r="B5273" s="30">
        <v>10.852236503900841</v>
      </c>
      <c r="C5273" s="30">
        <v>4.8747820311167738</v>
      </c>
      <c r="D5273" s="30">
        <v>6.8991294361823634</v>
      </c>
    </row>
    <row r="5274" spans="1:4">
      <c r="A5274" s="5">
        <v>5272</v>
      </c>
      <c r="B5274" s="30">
        <v>9.7395676209502433</v>
      </c>
      <c r="C5274" s="30">
        <v>4.6358819517990524</v>
      </c>
      <c r="D5274" s="30">
        <v>6.1750939909119262</v>
      </c>
    </row>
    <row r="5275" spans="1:4">
      <c r="A5275" s="5">
        <v>5273</v>
      </c>
      <c r="B5275" s="30">
        <v>10.31545866587437</v>
      </c>
      <c r="C5275" s="30">
        <v>4.6503507707544731</v>
      </c>
      <c r="D5275" s="30">
        <v>5.4290852921742143</v>
      </c>
    </row>
    <row r="5276" spans="1:4">
      <c r="A5276" s="5">
        <v>5274</v>
      </c>
      <c r="B5276" s="30">
        <v>10.782436969655359</v>
      </c>
      <c r="C5276" s="30">
        <v>4.5162328485913861</v>
      </c>
      <c r="D5276" s="30">
        <v>4.8411954105146133</v>
      </c>
    </row>
    <row r="5277" spans="1:4">
      <c r="A5277" s="5">
        <v>5275</v>
      </c>
      <c r="B5277" s="30">
        <v>9.4265702596041017</v>
      </c>
      <c r="C5277" s="30">
        <v>4.6561097825853812</v>
      </c>
      <c r="D5277" s="30">
        <v>4.6020336095463712</v>
      </c>
    </row>
    <row r="5278" spans="1:4">
      <c r="A5278" s="5">
        <v>5276</v>
      </c>
      <c r="B5278" s="30">
        <v>10.35583383310127</v>
      </c>
      <c r="C5278" s="30">
        <v>4.3621656932869781</v>
      </c>
      <c r="D5278" s="30">
        <v>4.8195253650068501</v>
      </c>
    </row>
    <row r="5279" spans="1:4">
      <c r="A5279" s="5">
        <v>5277</v>
      </c>
      <c r="B5279" s="30">
        <v>8.9258830461972494</v>
      </c>
      <c r="C5279" s="30">
        <v>4.1973004653014874</v>
      </c>
      <c r="D5279" s="30">
        <v>4.6671451926958429</v>
      </c>
    </row>
    <row r="5280" spans="1:4">
      <c r="A5280" s="5">
        <v>5278</v>
      </c>
      <c r="B5280" s="30">
        <v>10.477477414456461</v>
      </c>
      <c r="C5280" s="30">
        <v>4.2711721895634458</v>
      </c>
      <c r="D5280" s="30">
        <v>4.6614442085769792</v>
      </c>
    </row>
    <row r="5281" spans="1:4">
      <c r="A5281" s="5">
        <v>5279</v>
      </c>
      <c r="B5281" s="30">
        <v>9.4099775196763193</v>
      </c>
      <c r="C5281" s="30">
        <v>4.1071013313067626</v>
      </c>
      <c r="D5281" s="30">
        <v>4.4655206064618183</v>
      </c>
    </row>
    <row r="5282" spans="1:4">
      <c r="A5282" s="5">
        <v>5280</v>
      </c>
      <c r="B5282" s="30">
        <v>10.330931063876969</v>
      </c>
      <c r="C5282" s="30">
        <v>3.9386601314753622</v>
      </c>
      <c r="D5282" s="30">
        <v>4.1482598662979973</v>
      </c>
    </row>
    <row r="5283" spans="1:4">
      <c r="A5283" s="5">
        <v>5281</v>
      </c>
      <c r="B5283" s="30">
        <v>8.6790368614062547</v>
      </c>
      <c r="C5283" s="30">
        <v>4.2197229393867222</v>
      </c>
      <c r="D5283" s="30">
        <v>3.9651509355097718</v>
      </c>
    </row>
    <row r="5284" spans="1:4">
      <c r="A5284" s="5">
        <v>5282</v>
      </c>
      <c r="B5284" s="30">
        <v>9.6270994585532836</v>
      </c>
      <c r="C5284" s="30">
        <v>4.44226729831394</v>
      </c>
      <c r="D5284" s="30">
        <v>4.0136645843783283</v>
      </c>
    </row>
    <row r="5285" spans="1:4">
      <c r="A5285" s="5">
        <v>5283</v>
      </c>
      <c r="B5285" s="30">
        <v>10.11739509227786</v>
      </c>
      <c r="C5285" s="30">
        <v>4.2937599109542486</v>
      </c>
      <c r="D5285" s="30">
        <v>4.4065353244782699</v>
      </c>
    </row>
    <row r="5286" spans="1:4">
      <c r="A5286" s="5">
        <v>5284</v>
      </c>
      <c r="B5286" s="30">
        <v>9.7591600560497174</v>
      </c>
      <c r="C5286" s="30">
        <v>4.2792426456912098</v>
      </c>
      <c r="D5286" s="30">
        <v>4.3704934942543554</v>
      </c>
    </row>
    <row r="5287" spans="1:4">
      <c r="A5287" s="5">
        <v>5285</v>
      </c>
      <c r="B5287" s="30">
        <v>9.9152968319056907</v>
      </c>
      <c r="C5287" s="30">
        <v>4.2684379521376759</v>
      </c>
      <c r="D5287" s="30">
        <v>4.3645953077391662</v>
      </c>
    </row>
    <row r="5288" spans="1:4">
      <c r="A5288" s="5">
        <v>5286</v>
      </c>
      <c r="B5288" s="30">
        <v>8.9111422244076852</v>
      </c>
      <c r="C5288" s="30">
        <v>4.3585172668178744</v>
      </c>
      <c r="D5288" s="30">
        <v>4.371383405633491</v>
      </c>
    </row>
    <row r="5289" spans="1:4">
      <c r="A5289" s="5">
        <v>5287</v>
      </c>
      <c r="B5289" s="30">
        <v>11.120346597670141</v>
      </c>
      <c r="C5289" s="30">
        <v>4.7388192961913038</v>
      </c>
      <c r="D5289" s="30">
        <v>3.8769697141724508</v>
      </c>
    </row>
    <row r="5290" spans="1:4">
      <c r="A5290" s="5">
        <v>5288</v>
      </c>
      <c r="B5290" s="30">
        <v>10.533211434016939</v>
      </c>
      <c r="C5290" s="30">
        <v>4.7965068807092681</v>
      </c>
      <c r="D5290" s="30">
        <v>3.5960731854186752</v>
      </c>
    </row>
    <row r="5291" spans="1:4">
      <c r="A5291" s="5">
        <v>5289</v>
      </c>
      <c r="B5291" s="30">
        <v>10.308193644706639</v>
      </c>
      <c r="C5291" s="30">
        <v>4.6759849282110029</v>
      </c>
      <c r="D5291" s="30">
        <v>3.1747755242089468</v>
      </c>
    </row>
    <row r="5292" spans="1:4">
      <c r="A5292" s="5">
        <v>5290</v>
      </c>
      <c r="B5292" s="30">
        <v>11.23220990793177</v>
      </c>
      <c r="C5292" s="30">
        <v>4.1198899552464248</v>
      </c>
      <c r="D5292" s="30">
        <v>2.7054605225761792</v>
      </c>
    </row>
    <row r="5293" spans="1:4">
      <c r="A5293" s="5">
        <v>5291</v>
      </c>
      <c r="B5293" s="30">
        <v>10.96312699513711</v>
      </c>
      <c r="C5293" s="30">
        <v>3.903386431677768</v>
      </c>
      <c r="D5293" s="30">
        <v>2.345390590908059</v>
      </c>
    </row>
    <row r="5294" spans="1:4">
      <c r="A5294" s="5">
        <v>5292</v>
      </c>
      <c r="B5294" s="30">
        <v>13.107258098393871</v>
      </c>
      <c r="C5294" s="30">
        <v>3.956585978848572</v>
      </c>
      <c r="D5294" s="30">
        <v>2.0031211012080239</v>
      </c>
    </row>
    <row r="5295" spans="1:4">
      <c r="A5295" s="5">
        <v>5293</v>
      </c>
      <c r="B5295" s="30">
        <v>12.232443880115779</v>
      </c>
      <c r="C5295" s="30">
        <v>3.8916322856588419</v>
      </c>
      <c r="D5295" s="30">
        <v>2.074177523719527</v>
      </c>
    </row>
    <row r="5296" spans="1:4">
      <c r="A5296" s="5">
        <v>5294</v>
      </c>
      <c r="B5296" s="30">
        <v>11.19561104749512</v>
      </c>
      <c r="C5296" s="30">
        <v>3.5772274978899281</v>
      </c>
      <c r="D5296" s="30">
        <v>2.079919210377505</v>
      </c>
    </row>
    <row r="5297" spans="1:4">
      <c r="A5297" s="5">
        <v>5295</v>
      </c>
      <c r="B5297" s="30">
        <v>11.18377578803365</v>
      </c>
      <c r="C5297" s="30">
        <v>3.5354665115855748</v>
      </c>
      <c r="D5297" s="30">
        <v>2.144078749339617</v>
      </c>
    </row>
    <row r="5298" spans="1:4">
      <c r="A5298" s="5">
        <v>5296</v>
      </c>
      <c r="B5298" s="30">
        <v>10.849511980493141</v>
      </c>
      <c r="C5298" s="30">
        <v>3.5737635976082438</v>
      </c>
      <c r="D5298" s="30">
        <v>2.4657419579966628</v>
      </c>
    </row>
    <row r="5299" spans="1:4">
      <c r="A5299" s="5">
        <v>5297</v>
      </c>
      <c r="B5299" s="30">
        <v>11.09025904824458</v>
      </c>
      <c r="C5299" s="30">
        <v>3.6021097660955301</v>
      </c>
      <c r="D5299" s="30">
        <v>2.4858613378824179</v>
      </c>
    </row>
    <row r="5300" spans="1:4">
      <c r="A5300" s="5">
        <v>5298</v>
      </c>
      <c r="B5300" s="30">
        <v>10.952692433804071</v>
      </c>
      <c r="C5300" s="30">
        <v>4.0100672961794839</v>
      </c>
      <c r="D5300" s="30">
        <v>2.6832376231166881</v>
      </c>
    </row>
    <row r="5301" spans="1:4">
      <c r="A5301" s="5">
        <v>5299</v>
      </c>
      <c r="B5301" s="30">
        <v>9.7338555260231061</v>
      </c>
      <c r="C5301" s="30">
        <v>3.987359532178202</v>
      </c>
      <c r="D5301" s="30">
        <v>2.4298385634042359</v>
      </c>
    </row>
    <row r="5302" spans="1:4">
      <c r="A5302" s="5">
        <v>5300</v>
      </c>
      <c r="B5302" s="30">
        <v>9.3454800991196567</v>
      </c>
      <c r="C5302" s="30">
        <v>3.9104990138613531</v>
      </c>
      <c r="D5302" s="30">
        <v>1.9808263246468969</v>
      </c>
    </row>
    <row r="5303" spans="1:4">
      <c r="A5303" s="5">
        <v>5301</v>
      </c>
      <c r="B5303" s="30">
        <v>9.3681218538697468</v>
      </c>
      <c r="C5303" s="30">
        <v>4.2575686020145742</v>
      </c>
      <c r="D5303" s="30">
        <v>1.8589517292137601</v>
      </c>
    </row>
    <row r="5304" spans="1:4">
      <c r="A5304" s="5">
        <v>5302</v>
      </c>
      <c r="B5304" s="30">
        <v>10.129196109654821</v>
      </c>
      <c r="C5304" s="30">
        <v>4.1593198089943106</v>
      </c>
      <c r="D5304" s="30">
        <v>1.242062232546602</v>
      </c>
    </row>
    <row r="5305" spans="1:4">
      <c r="A5305" s="5">
        <v>5303</v>
      </c>
      <c r="B5305" s="30">
        <v>9.9222084693494548</v>
      </c>
      <c r="C5305" s="30">
        <v>4.300743934543501</v>
      </c>
      <c r="D5305" s="30">
        <v>1.264244668337777</v>
      </c>
    </row>
    <row r="5306" spans="1:4">
      <c r="A5306" s="5">
        <v>5304</v>
      </c>
      <c r="B5306" s="30">
        <v>9.3735759930008236</v>
      </c>
      <c r="C5306" s="30">
        <v>4.4996084813943229</v>
      </c>
      <c r="D5306" s="30">
        <v>1.208971576778689</v>
      </c>
    </row>
    <row r="5307" spans="1:4">
      <c r="A5307" s="5">
        <v>5305</v>
      </c>
      <c r="B5307" s="30">
        <v>10.5803438493091</v>
      </c>
      <c r="C5307" s="30">
        <v>4.7287033599736503</v>
      </c>
      <c r="D5307" s="30">
        <v>1.4631607196022891</v>
      </c>
    </row>
    <row r="5308" spans="1:4">
      <c r="A5308" s="5">
        <v>5306</v>
      </c>
      <c r="B5308" s="30">
        <v>9.6938005716215425</v>
      </c>
      <c r="C5308" s="30">
        <v>4.6950656961633266</v>
      </c>
      <c r="D5308" s="30">
        <v>2.2251373370292682</v>
      </c>
    </row>
    <row r="5309" spans="1:4">
      <c r="A5309" s="5">
        <v>5307</v>
      </c>
      <c r="B5309" s="30">
        <v>9.8396254232630529</v>
      </c>
      <c r="C5309" s="30">
        <v>4.4012802462587972</v>
      </c>
      <c r="D5309" s="30">
        <v>3.0113668126607251</v>
      </c>
    </row>
    <row r="5310" spans="1:4">
      <c r="A5310" s="5">
        <v>5308</v>
      </c>
      <c r="B5310" s="30">
        <v>9.4635951106012079</v>
      </c>
      <c r="C5310" s="30">
        <v>4.4326267845472689</v>
      </c>
      <c r="D5310" s="30">
        <v>4.5255101098156008</v>
      </c>
    </row>
    <row r="5311" spans="1:4">
      <c r="A5311" s="5">
        <v>5309</v>
      </c>
      <c r="B5311" s="30">
        <v>9.1848844434431935</v>
      </c>
      <c r="C5311" s="30">
        <v>4.3841966571140034</v>
      </c>
      <c r="D5311" s="30">
        <v>5.6805638647270209</v>
      </c>
    </row>
    <row r="5312" spans="1:4">
      <c r="A5312" s="5">
        <v>5310</v>
      </c>
      <c r="B5312" s="30">
        <v>10.64873973132962</v>
      </c>
      <c r="C5312" s="30">
        <v>4.1478586693503354</v>
      </c>
      <c r="D5312" s="30">
        <v>6.4960812524730409</v>
      </c>
    </row>
    <row r="5313" spans="1:4">
      <c r="A5313" s="5">
        <v>5311</v>
      </c>
      <c r="B5313" s="30">
        <v>9.9779343564196488</v>
      </c>
      <c r="C5313" s="30">
        <v>3.7664780442914418</v>
      </c>
      <c r="D5313" s="30">
        <v>7.431738963386362</v>
      </c>
    </row>
    <row r="5314" spans="1:4">
      <c r="A5314" s="5">
        <v>5312</v>
      </c>
      <c r="B5314" s="30">
        <v>10.146467848818309</v>
      </c>
      <c r="C5314" s="30">
        <v>3.419542380086932</v>
      </c>
      <c r="D5314" s="30">
        <v>7.7576961691866106</v>
      </c>
    </row>
    <row r="5315" spans="1:4">
      <c r="A5315" s="5">
        <v>5313</v>
      </c>
      <c r="B5315" s="30">
        <v>9.1710487021932572</v>
      </c>
      <c r="C5315" s="30">
        <v>3.676831797803374</v>
      </c>
      <c r="D5315" s="30">
        <v>7.8607680478664932</v>
      </c>
    </row>
    <row r="5316" spans="1:4">
      <c r="A5316" s="5">
        <v>5314</v>
      </c>
      <c r="B5316" s="30">
        <v>9.7092301156785279</v>
      </c>
      <c r="C5316" s="30">
        <v>4.0251997498740053</v>
      </c>
      <c r="D5316" s="30">
        <v>8.0774471110002359</v>
      </c>
    </row>
    <row r="5317" spans="1:4">
      <c r="A5317" s="5">
        <v>5315</v>
      </c>
      <c r="B5317" s="30">
        <v>10.08750213426387</v>
      </c>
      <c r="C5317" s="30">
        <v>3.4771170378771821</v>
      </c>
      <c r="D5317" s="30">
        <v>8.569731295048717</v>
      </c>
    </row>
    <row r="5318" spans="1:4">
      <c r="A5318" s="5">
        <v>5316</v>
      </c>
      <c r="B5318" s="30">
        <v>9.3367059053279764</v>
      </c>
      <c r="C5318" s="30">
        <v>3.3357868170117451</v>
      </c>
      <c r="D5318" s="30">
        <v>8.8604046860747196</v>
      </c>
    </row>
    <row r="5319" spans="1:4">
      <c r="A5319" s="5">
        <v>5317</v>
      </c>
      <c r="B5319" s="30">
        <v>10.481885928266321</v>
      </c>
      <c r="C5319" s="30">
        <v>3.350313342240514</v>
      </c>
      <c r="D5319" s="30">
        <v>9.1586456508919891</v>
      </c>
    </row>
    <row r="5320" spans="1:4">
      <c r="A5320" s="5">
        <v>5318</v>
      </c>
      <c r="B5320" s="30">
        <v>9.3409640626311834</v>
      </c>
      <c r="C5320" s="30">
        <v>3.4326932836448711</v>
      </c>
      <c r="D5320" s="30">
        <v>8.664494070095742</v>
      </c>
    </row>
    <row r="5321" spans="1:4">
      <c r="A5321" s="5">
        <v>5319</v>
      </c>
      <c r="B5321" s="30">
        <v>9.9935554292653759</v>
      </c>
      <c r="C5321" s="30">
        <v>3.65184520023799</v>
      </c>
      <c r="D5321" s="30">
        <v>7.2685814939460913</v>
      </c>
    </row>
    <row r="5322" spans="1:4">
      <c r="A5322" s="5">
        <v>5320</v>
      </c>
      <c r="B5322" s="30">
        <v>10.388841496007149</v>
      </c>
      <c r="C5322" s="30">
        <v>3.759945247406641</v>
      </c>
      <c r="D5322" s="30">
        <v>6.1850716963393966</v>
      </c>
    </row>
    <row r="5323" spans="1:4">
      <c r="A5323" s="5">
        <v>5321</v>
      </c>
      <c r="B5323" s="30">
        <v>10.369109388511401</v>
      </c>
      <c r="C5323" s="30">
        <v>3.8717163058783211</v>
      </c>
      <c r="D5323" s="30">
        <v>5.0994739040475494</v>
      </c>
    </row>
    <row r="5324" spans="1:4">
      <c r="A5324" s="5">
        <v>5322</v>
      </c>
      <c r="B5324" s="30">
        <v>10.72629653401339</v>
      </c>
      <c r="C5324" s="30">
        <v>3.7009672897042272</v>
      </c>
      <c r="D5324" s="30">
        <v>4.4985620691095551</v>
      </c>
    </row>
    <row r="5325" spans="1:4">
      <c r="A5325" s="5">
        <v>5323</v>
      </c>
      <c r="B5325" s="30">
        <v>10.07679461198825</v>
      </c>
      <c r="C5325" s="30">
        <v>3.440132866710234</v>
      </c>
      <c r="D5325" s="30">
        <v>4.3032382538213669</v>
      </c>
    </row>
    <row r="5326" spans="1:4">
      <c r="A5326" s="5">
        <v>5324</v>
      </c>
      <c r="B5326" s="30">
        <v>11.016944535492801</v>
      </c>
      <c r="C5326" s="30">
        <v>3.5927056451659638</v>
      </c>
      <c r="D5326" s="30">
        <v>3.9904011046338979</v>
      </c>
    </row>
    <row r="5327" spans="1:4">
      <c r="A5327" s="5">
        <v>5325</v>
      </c>
      <c r="B5327" s="30">
        <v>9.7267185451388283</v>
      </c>
      <c r="C5327" s="30">
        <v>3.4751227348091538</v>
      </c>
      <c r="D5327" s="30">
        <v>3.6266327846178599</v>
      </c>
    </row>
    <row r="5328" spans="1:4">
      <c r="A5328" s="5">
        <v>5326</v>
      </c>
      <c r="B5328" s="30">
        <v>9.708911588428407</v>
      </c>
      <c r="C5328" s="30">
        <v>3.566928881170552</v>
      </c>
      <c r="D5328" s="30">
        <v>3.442051282454238</v>
      </c>
    </row>
    <row r="5329" spans="1:4">
      <c r="A5329" s="5">
        <v>5327</v>
      </c>
      <c r="B5329" s="30">
        <v>9.9793261411041083</v>
      </c>
      <c r="C5329" s="30">
        <v>4.0044485282121309</v>
      </c>
      <c r="D5329" s="30">
        <v>3.3163108602417291</v>
      </c>
    </row>
    <row r="5330" spans="1:4">
      <c r="A5330" s="5">
        <v>5328</v>
      </c>
      <c r="B5330" s="30">
        <v>9.7878096108833823</v>
      </c>
      <c r="C5330" s="30">
        <v>4.2238340785387347</v>
      </c>
      <c r="D5330" s="30">
        <v>3.0139413687415759</v>
      </c>
    </row>
    <row r="5331" spans="1:4">
      <c r="A5331" s="5">
        <v>5329</v>
      </c>
      <c r="B5331" s="30">
        <v>10.981785411559221</v>
      </c>
      <c r="C5331" s="30">
        <v>3.729118845178709</v>
      </c>
      <c r="D5331" s="30">
        <v>3.2527171119685021</v>
      </c>
    </row>
    <row r="5332" spans="1:4">
      <c r="A5332" s="5">
        <v>5330</v>
      </c>
      <c r="B5332" s="30">
        <v>9.725999760836995</v>
      </c>
      <c r="C5332" s="30">
        <v>3.9387032563450179</v>
      </c>
      <c r="D5332" s="30">
        <v>3.7576172468668299</v>
      </c>
    </row>
    <row r="5333" spans="1:4">
      <c r="A5333" s="5">
        <v>5331</v>
      </c>
      <c r="B5333" s="30">
        <v>9.8232093152579232</v>
      </c>
      <c r="C5333" s="30">
        <v>4.2841933592369701</v>
      </c>
      <c r="D5333" s="30">
        <v>4.3323505437406924</v>
      </c>
    </row>
    <row r="5334" spans="1:4">
      <c r="A5334" s="5">
        <v>5332</v>
      </c>
      <c r="B5334" s="30">
        <v>9.7309255513432333</v>
      </c>
      <c r="C5334" s="30">
        <v>4.0217179934751233</v>
      </c>
      <c r="D5334" s="30">
        <v>5.1349947731428944</v>
      </c>
    </row>
    <row r="5335" spans="1:4">
      <c r="A5335" s="5">
        <v>5333</v>
      </c>
      <c r="B5335" s="30">
        <v>9.9818257061476352</v>
      </c>
      <c r="C5335" s="30">
        <v>4.1441494184349184</v>
      </c>
      <c r="D5335" s="30">
        <v>5.8155330323085872</v>
      </c>
    </row>
    <row r="5336" spans="1:4">
      <c r="A5336" s="5">
        <v>5334</v>
      </c>
      <c r="B5336" s="30">
        <v>9.7430139145945915</v>
      </c>
      <c r="C5336" s="30">
        <v>4.2000746670379234</v>
      </c>
      <c r="D5336" s="30">
        <v>6.3026735628589057</v>
      </c>
    </row>
    <row r="5337" spans="1:4">
      <c r="A5337" s="5">
        <v>5335</v>
      </c>
      <c r="B5337" s="30">
        <v>10.333130599535361</v>
      </c>
      <c r="C5337" s="30">
        <v>4.4026512740543859</v>
      </c>
      <c r="D5337" s="30">
        <v>6.7169000889883206</v>
      </c>
    </row>
    <row r="5338" spans="1:4">
      <c r="A5338" s="5">
        <v>5336</v>
      </c>
      <c r="B5338" s="30">
        <v>9.4467906144476466</v>
      </c>
      <c r="C5338" s="30">
        <v>4.7514966677613932</v>
      </c>
      <c r="D5338" s="30">
        <v>7.3066070876615026</v>
      </c>
    </row>
    <row r="5339" spans="1:4">
      <c r="A5339" s="5">
        <v>5337</v>
      </c>
      <c r="B5339" s="30">
        <v>10.061047787731921</v>
      </c>
      <c r="C5339" s="30">
        <v>4.6437198697121032</v>
      </c>
      <c r="D5339" s="30">
        <v>7.5704499329692831</v>
      </c>
    </row>
    <row r="5340" spans="1:4">
      <c r="A5340" s="5">
        <v>5338</v>
      </c>
      <c r="B5340" s="30">
        <v>11.28411046070862</v>
      </c>
      <c r="C5340" s="30">
        <v>4.7319213942346963</v>
      </c>
      <c r="D5340" s="30">
        <v>8.1819405303809578</v>
      </c>
    </row>
    <row r="5341" spans="1:4">
      <c r="A5341" s="5">
        <v>5339</v>
      </c>
      <c r="B5341" s="30">
        <v>9.7065385403968953</v>
      </c>
      <c r="C5341" s="30">
        <v>5.0896376942201114</v>
      </c>
      <c r="D5341" s="30">
        <v>8.4369223311597672</v>
      </c>
    </row>
    <row r="5342" spans="1:4">
      <c r="A5342" s="5">
        <v>5340</v>
      </c>
      <c r="B5342" s="30">
        <v>11.25775023223448</v>
      </c>
      <c r="C5342" s="30">
        <v>5.1212869366790859</v>
      </c>
      <c r="D5342" s="30">
        <v>8.312269125587596</v>
      </c>
    </row>
    <row r="5343" spans="1:4">
      <c r="A5343" s="5">
        <v>5341</v>
      </c>
      <c r="B5343" s="30">
        <v>10.245775081917451</v>
      </c>
      <c r="C5343" s="30">
        <v>5.1689657473142141</v>
      </c>
      <c r="D5343" s="30">
        <v>8.1693049629936123</v>
      </c>
    </row>
    <row r="5344" spans="1:4">
      <c r="A5344" s="5">
        <v>5342</v>
      </c>
      <c r="B5344" s="30">
        <v>8.8099261266421571</v>
      </c>
      <c r="C5344" s="30">
        <v>5.1473010991320072</v>
      </c>
      <c r="D5344" s="30">
        <v>6.9524942413521913</v>
      </c>
    </row>
    <row r="5345" spans="1:4">
      <c r="A5345" s="5">
        <v>5343</v>
      </c>
      <c r="B5345" s="30">
        <v>10.385026378992061</v>
      </c>
      <c r="C5345" s="30">
        <v>5.1564124498841473</v>
      </c>
      <c r="D5345" s="30">
        <v>6.2367161513566636</v>
      </c>
    </row>
    <row r="5346" spans="1:4">
      <c r="A5346" s="5">
        <v>5344</v>
      </c>
      <c r="B5346" s="30">
        <v>9.3473254199372473</v>
      </c>
      <c r="C5346" s="30">
        <v>5.0519178806598477</v>
      </c>
      <c r="D5346" s="30">
        <v>5.5319588753234497</v>
      </c>
    </row>
    <row r="5347" spans="1:4">
      <c r="A5347" s="5">
        <v>5345</v>
      </c>
      <c r="B5347" s="30">
        <v>10.04996685873598</v>
      </c>
      <c r="C5347" s="30">
        <v>4.8639489882404057</v>
      </c>
      <c r="D5347" s="30">
        <v>4.8680320282221903</v>
      </c>
    </row>
    <row r="5348" spans="1:4">
      <c r="A5348" s="5">
        <v>5346</v>
      </c>
      <c r="B5348" s="30">
        <v>9.5825867795175572</v>
      </c>
      <c r="C5348" s="30">
        <v>5.0235387755183272</v>
      </c>
      <c r="D5348" s="30">
        <v>4.5653055377635052</v>
      </c>
    </row>
    <row r="5349" spans="1:4">
      <c r="A5349" s="5">
        <v>5347</v>
      </c>
      <c r="B5349" s="30">
        <v>9.2892487822273342</v>
      </c>
      <c r="C5349" s="30">
        <v>4.8690302783501203</v>
      </c>
      <c r="D5349" s="30">
        <v>4.2928461712670281</v>
      </c>
    </row>
    <row r="5350" spans="1:4">
      <c r="A5350" s="5">
        <v>5348</v>
      </c>
      <c r="B5350" s="30">
        <v>10.63952901985615</v>
      </c>
      <c r="C5350" s="30">
        <v>4.9895736459661526</v>
      </c>
      <c r="D5350" s="30">
        <v>3.9363588133885918</v>
      </c>
    </row>
    <row r="5351" spans="1:4">
      <c r="A5351" s="5">
        <v>5349</v>
      </c>
      <c r="B5351" s="30">
        <v>9.5361191416896176</v>
      </c>
      <c r="C5351" s="30">
        <v>4.8470484398848992</v>
      </c>
      <c r="D5351" s="30">
        <v>3.4158462687275231</v>
      </c>
    </row>
    <row r="5352" spans="1:4">
      <c r="A5352" s="5">
        <v>5350</v>
      </c>
      <c r="B5352" s="30">
        <v>11.04963409825281</v>
      </c>
      <c r="C5352" s="30">
        <v>4.5147440709392948</v>
      </c>
      <c r="D5352" s="30">
        <v>3.061537594699995</v>
      </c>
    </row>
    <row r="5353" spans="1:4">
      <c r="A5353" s="5">
        <v>5351</v>
      </c>
      <c r="B5353" s="30">
        <v>9.6358153259718407</v>
      </c>
      <c r="C5353" s="30">
        <v>4.1664669775414209</v>
      </c>
      <c r="D5353" s="30">
        <v>2.1485967269057582</v>
      </c>
    </row>
    <row r="5354" spans="1:4">
      <c r="A5354" s="5">
        <v>5352</v>
      </c>
      <c r="B5354" s="30">
        <v>10.291217099636031</v>
      </c>
      <c r="C5354" s="30">
        <v>4.0685671525620908</v>
      </c>
      <c r="D5354" s="30">
        <v>1.589054226291432</v>
      </c>
    </row>
    <row r="5355" spans="1:4">
      <c r="A5355" s="5">
        <v>5353</v>
      </c>
      <c r="B5355" s="30">
        <v>10.14783295892016</v>
      </c>
      <c r="C5355" s="30">
        <v>4.2652279025936846</v>
      </c>
      <c r="D5355" s="30">
        <v>1.4239774823329749</v>
      </c>
    </row>
    <row r="5356" spans="1:4">
      <c r="A5356" s="5">
        <v>5354</v>
      </c>
      <c r="B5356" s="30">
        <v>10.6984475882683</v>
      </c>
      <c r="C5356" s="30">
        <v>4.2156686548623767</v>
      </c>
      <c r="D5356" s="30">
        <v>2.283735295485064</v>
      </c>
    </row>
    <row r="5357" spans="1:4">
      <c r="A5357" s="5">
        <v>5355</v>
      </c>
      <c r="B5357" s="30">
        <v>8.9496938711022818</v>
      </c>
      <c r="C5357" s="30">
        <v>4.1382213278947759</v>
      </c>
      <c r="D5357" s="30">
        <v>3.7289025914215568</v>
      </c>
    </row>
    <row r="5358" spans="1:4">
      <c r="A5358" s="5">
        <v>5356</v>
      </c>
      <c r="B5358" s="30">
        <v>10.32303688685217</v>
      </c>
      <c r="C5358" s="30">
        <v>4.5009752321011396</v>
      </c>
      <c r="D5358" s="30">
        <v>5.2720162895195104</v>
      </c>
    </row>
    <row r="5359" spans="1:4">
      <c r="A5359" s="5">
        <v>5357</v>
      </c>
      <c r="B5359" s="30">
        <v>9.6576699591078086</v>
      </c>
      <c r="C5359" s="30">
        <v>4.2536322663277391</v>
      </c>
      <c r="D5359" s="30">
        <v>7.1910862886976608</v>
      </c>
    </row>
    <row r="5360" spans="1:4">
      <c r="A5360" s="5">
        <v>5358</v>
      </c>
      <c r="B5360" s="30">
        <v>10.037089295966259</v>
      </c>
      <c r="C5360" s="30">
        <v>4.1911980425680824</v>
      </c>
      <c r="D5360" s="30">
        <v>8.2693122177999481</v>
      </c>
    </row>
    <row r="5361" spans="1:4">
      <c r="A5361" s="5">
        <v>5359</v>
      </c>
      <c r="B5361" s="30">
        <v>9.9466998281206038</v>
      </c>
      <c r="C5361" s="30">
        <v>4.0074872425880974</v>
      </c>
      <c r="D5361" s="30">
        <v>8.9804132755583979</v>
      </c>
    </row>
    <row r="5362" spans="1:4">
      <c r="A5362" s="5">
        <v>5360</v>
      </c>
      <c r="B5362" s="30">
        <v>9.5501632104051843</v>
      </c>
      <c r="C5362" s="30">
        <v>4.1008841887970586</v>
      </c>
      <c r="D5362" s="30">
        <v>9.7012779153642388</v>
      </c>
    </row>
    <row r="5363" spans="1:4">
      <c r="A5363" s="5">
        <v>5361</v>
      </c>
      <c r="B5363" s="30">
        <v>10.40019543761804</v>
      </c>
      <c r="C5363" s="30">
        <v>4.122466297989912</v>
      </c>
      <c r="D5363" s="30">
        <v>9.70073317374551</v>
      </c>
    </row>
    <row r="5364" spans="1:4">
      <c r="A5364" s="5">
        <v>5362</v>
      </c>
      <c r="B5364" s="30">
        <v>10.2839431898251</v>
      </c>
      <c r="C5364" s="30">
        <v>3.957796516494116</v>
      </c>
      <c r="D5364" s="30">
        <v>9.7112062056967243</v>
      </c>
    </row>
    <row r="5365" spans="1:4">
      <c r="A5365" s="5">
        <v>5363</v>
      </c>
      <c r="B5365" s="30">
        <v>11.611535698509091</v>
      </c>
      <c r="C5365" s="30">
        <v>4.1133737612045689</v>
      </c>
      <c r="D5365" s="30">
        <v>9.7889359750036284</v>
      </c>
    </row>
    <row r="5366" spans="1:4">
      <c r="A5366" s="5">
        <v>5364</v>
      </c>
      <c r="B5366" s="30">
        <v>11.120327707897539</v>
      </c>
      <c r="C5366" s="30">
        <v>4.3775340744759106</v>
      </c>
      <c r="D5366" s="30">
        <v>9.2622757822713133</v>
      </c>
    </row>
    <row r="5367" spans="1:4">
      <c r="A5367" s="5">
        <v>5365</v>
      </c>
      <c r="B5367" s="30">
        <v>12.372865243941259</v>
      </c>
      <c r="C5367" s="30">
        <v>4.5692672928542759</v>
      </c>
      <c r="D5367" s="30">
        <v>8.612660671254396</v>
      </c>
    </row>
    <row r="5368" spans="1:4">
      <c r="A5368" s="5">
        <v>5366</v>
      </c>
      <c r="B5368" s="30">
        <v>12.031764295780469</v>
      </c>
      <c r="C5368" s="30">
        <v>4.6117087779348083</v>
      </c>
      <c r="D5368" s="30">
        <v>7.4906129750473998</v>
      </c>
    </row>
    <row r="5369" spans="1:4">
      <c r="A5369" s="5">
        <v>5367</v>
      </c>
      <c r="B5369" s="30">
        <v>11.511845542243851</v>
      </c>
      <c r="C5369" s="30">
        <v>4.4179075350397321</v>
      </c>
      <c r="D5369" s="30">
        <v>6.1806748770067053</v>
      </c>
    </row>
    <row r="5370" spans="1:4">
      <c r="A5370" s="5">
        <v>5368</v>
      </c>
      <c r="B5370" s="30">
        <v>10.05435068755089</v>
      </c>
      <c r="C5370" s="30">
        <v>4.5125500511574463</v>
      </c>
      <c r="D5370" s="30">
        <v>5.0918127095454349</v>
      </c>
    </row>
    <row r="5371" spans="1:4">
      <c r="A5371" s="5">
        <v>5369</v>
      </c>
      <c r="B5371" s="30">
        <v>9.3402293426238305</v>
      </c>
      <c r="C5371" s="30">
        <v>4.5087877880407934</v>
      </c>
      <c r="D5371" s="30">
        <v>4.1985447925210542</v>
      </c>
    </row>
    <row r="5372" spans="1:4">
      <c r="A5372" s="5">
        <v>5370</v>
      </c>
      <c r="B5372" s="30">
        <v>10.20109956912076</v>
      </c>
      <c r="C5372" s="30">
        <v>4.259278657279804</v>
      </c>
      <c r="D5372" s="30">
        <v>3.5344457144301402</v>
      </c>
    </row>
    <row r="5373" spans="1:4">
      <c r="A5373" s="5">
        <v>5371</v>
      </c>
      <c r="B5373" s="30">
        <v>10.174138556167961</v>
      </c>
      <c r="C5373" s="30">
        <v>4.4262468331528888</v>
      </c>
      <c r="D5373" s="30">
        <v>3.0988781090226269</v>
      </c>
    </row>
    <row r="5374" spans="1:4">
      <c r="A5374" s="5">
        <v>5372</v>
      </c>
      <c r="B5374" s="30">
        <v>10.503259572757781</v>
      </c>
      <c r="C5374" s="30">
        <v>4.1845110121562383</v>
      </c>
      <c r="D5374" s="30">
        <v>2.4587912570644201</v>
      </c>
    </row>
    <row r="5375" spans="1:4">
      <c r="A5375" s="5">
        <v>5373</v>
      </c>
      <c r="B5375" s="30">
        <v>9.3485623902178148</v>
      </c>
      <c r="C5375" s="30">
        <v>4.5443000702759013</v>
      </c>
      <c r="D5375" s="30">
        <v>1.9887828340153739</v>
      </c>
    </row>
    <row r="5376" spans="1:4">
      <c r="A5376" s="5">
        <v>5374</v>
      </c>
      <c r="B5376" s="30">
        <v>10.204409550601451</v>
      </c>
      <c r="C5376" s="30">
        <v>5.4136657709513862</v>
      </c>
      <c r="D5376" s="30">
        <v>2.0041197566701419</v>
      </c>
    </row>
    <row r="5377" spans="1:4">
      <c r="A5377" s="5">
        <v>5375</v>
      </c>
      <c r="B5377" s="30">
        <v>10.5133375088674</v>
      </c>
      <c r="C5377" s="30">
        <v>5.5312373282189036</v>
      </c>
      <c r="D5377" s="30">
        <v>1.6367386542597839</v>
      </c>
    </row>
    <row r="5378" spans="1:4">
      <c r="A5378" s="5">
        <v>5376</v>
      </c>
      <c r="B5378" s="30">
        <v>11.016581265494599</v>
      </c>
      <c r="C5378" s="30">
        <v>5.1652124682915819</v>
      </c>
      <c r="D5378" s="30">
        <v>1.7211778735340739</v>
      </c>
    </row>
    <row r="5379" spans="1:4">
      <c r="A5379" s="5">
        <v>5377</v>
      </c>
      <c r="B5379" s="30">
        <v>9.7615459167817047</v>
      </c>
      <c r="C5379" s="30">
        <v>5.2945624472258741</v>
      </c>
      <c r="D5379" s="30">
        <v>1.9303518327478679</v>
      </c>
    </row>
    <row r="5380" spans="1:4">
      <c r="A5380" s="5">
        <v>5378</v>
      </c>
      <c r="B5380" s="30">
        <v>9.0100813405221221</v>
      </c>
      <c r="C5380" s="30">
        <v>5.198522570125192</v>
      </c>
      <c r="D5380" s="30">
        <v>2.0058240718239069</v>
      </c>
    </row>
    <row r="5381" spans="1:4">
      <c r="A5381" s="5">
        <v>5379</v>
      </c>
      <c r="B5381" s="30">
        <v>9.9258227324914525</v>
      </c>
      <c r="C5381" s="30">
        <v>4.9954832078741687</v>
      </c>
      <c r="D5381" s="30">
        <v>2.572200404417611</v>
      </c>
    </row>
    <row r="5382" spans="1:4">
      <c r="A5382" s="5">
        <v>5380</v>
      </c>
      <c r="B5382" s="30">
        <v>9.8837650274622071</v>
      </c>
      <c r="C5382" s="30">
        <v>4.5172933500285808</v>
      </c>
      <c r="D5382" s="30">
        <v>3.282360370371066</v>
      </c>
    </row>
    <row r="5383" spans="1:4">
      <c r="A5383" s="5">
        <v>5381</v>
      </c>
      <c r="B5383" s="30">
        <v>9.2611972200659238</v>
      </c>
      <c r="C5383" s="30">
        <v>4.8362431650589501</v>
      </c>
      <c r="D5383" s="30">
        <v>3.9349195752646922</v>
      </c>
    </row>
    <row r="5384" spans="1:4">
      <c r="A5384" s="5">
        <v>5382</v>
      </c>
      <c r="B5384" s="30">
        <v>9.5373525230222214</v>
      </c>
      <c r="C5384" s="30">
        <v>4.9630225597376807</v>
      </c>
      <c r="D5384" s="30">
        <v>4.6527804295278656</v>
      </c>
    </row>
    <row r="5385" spans="1:4">
      <c r="A5385" s="5">
        <v>5383</v>
      </c>
      <c r="B5385" s="30">
        <v>10.534676311725869</v>
      </c>
      <c r="C5385" s="30">
        <v>5.1743922988159863</v>
      </c>
      <c r="D5385" s="30">
        <v>5.2112394068288426</v>
      </c>
    </row>
    <row r="5386" spans="1:4">
      <c r="A5386" s="5">
        <v>5384</v>
      </c>
      <c r="B5386" s="30">
        <v>9.7813493129173334</v>
      </c>
      <c r="C5386" s="30">
        <v>4.9098147079396739</v>
      </c>
      <c r="D5386" s="30">
        <v>5.8846171440255208</v>
      </c>
    </row>
    <row r="5387" spans="1:4">
      <c r="A5387" s="5">
        <v>5385</v>
      </c>
      <c r="B5387" s="30">
        <v>10.462439431556509</v>
      </c>
      <c r="C5387" s="30">
        <v>4.7256600372813669</v>
      </c>
      <c r="D5387" s="30">
        <v>6.4533088427415164</v>
      </c>
    </row>
    <row r="5388" spans="1:4">
      <c r="A5388" s="5">
        <v>5386</v>
      </c>
      <c r="B5388" s="30">
        <v>11.82538124015197</v>
      </c>
      <c r="C5388" s="30">
        <v>4.9556227588720203</v>
      </c>
      <c r="D5388" s="30">
        <v>6.7014198481781531</v>
      </c>
    </row>
    <row r="5389" spans="1:4">
      <c r="A5389" s="5">
        <v>5387</v>
      </c>
      <c r="B5389" s="30">
        <v>11.30343653798559</v>
      </c>
      <c r="C5389" s="30">
        <v>4.648392014343492</v>
      </c>
      <c r="D5389" s="30">
        <v>6.9564056948752917</v>
      </c>
    </row>
    <row r="5390" spans="1:4">
      <c r="A5390" s="5">
        <v>5388</v>
      </c>
      <c r="B5390" s="30">
        <v>11.60113870734469</v>
      </c>
      <c r="C5390" s="30">
        <v>4.3826116430102191</v>
      </c>
      <c r="D5390" s="30">
        <v>6.6134900929816336</v>
      </c>
    </row>
    <row r="5391" spans="1:4">
      <c r="A5391" s="5">
        <v>5389</v>
      </c>
      <c r="B5391" s="30">
        <v>12.422154496469121</v>
      </c>
      <c r="C5391" s="30">
        <v>4.0278655028941879</v>
      </c>
      <c r="D5391" s="30">
        <v>6.1510283541818538</v>
      </c>
    </row>
    <row r="5392" spans="1:4">
      <c r="A5392" s="5">
        <v>5390</v>
      </c>
      <c r="B5392" s="30">
        <v>11.589024838627781</v>
      </c>
      <c r="C5392" s="30">
        <v>3.7904613416961128</v>
      </c>
      <c r="D5392" s="30">
        <v>5.4476767286375551</v>
      </c>
    </row>
    <row r="5393" spans="1:4">
      <c r="A5393" s="5">
        <v>5391</v>
      </c>
      <c r="B5393" s="30">
        <v>11.659820381894869</v>
      </c>
      <c r="C5393" s="30">
        <v>3.8028356663578018</v>
      </c>
      <c r="D5393" s="30">
        <v>4.7432545366391228</v>
      </c>
    </row>
    <row r="5394" spans="1:4">
      <c r="A5394" s="5">
        <v>5392</v>
      </c>
      <c r="B5394" s="30">
        <v>10.81157146524364</v>
      </c>
      <c r="C5394" s="30">
        <v>4.0805192535541934</v>
      </c>
      <c r="D5394" s="30">
        <v>4.1579041091840754</v>
      </c>
    </row>
    <row r="5395" spans="1:4">
      <c r="A5395" s="5">
        <v>5393</v>
      </c>
      <c r="B5395" s="30">
        <v>10.558307700725271</v>
      </c>
      <c r="C5395" s="30">
        <v>3.855549220279253</v>
      </c>
      <c r="D5395" s="30">
        <v>3.3759898649843598</v>
      </c>
    </row>
    <row r="5396" spans="1:4">
      <c r="A5396" s="5">
        <v>5394</v>
      </c>
      <c r="B5396" s="30">
        <v>11.56601848740808</v>
      </c>
      <c r="C5396" s="30">
        <v>3.934942471690011</v>
      </c>
      <c r="D5396" s="30">
        <v>2.9170856796063349</v>
      </c>
    </row>
    <row r="5397" spans="1:4">
      <c r="A5397" s="5">
        <v>5395</v>
      </c>
      <c r="B5397" s="30">
        <v>9.659395561115133</v>
      </c>
      <c r="C5397" s="30">
        <v>4.3513962659397274</v>
      </c>
      <c r="D5397" s="30">
        <v>2.4985031035425038</v>
      </c>
    </row>
    <row r="5398" spans="1:4">
      <c r="A5398" s="5">
        <v>5396</v>
      </c>
      <c r="B5398" s="30">
        <v>10.43420100832722</v>
      </c>
      <c r="C5398" s="30">
        <v>4.3701534722470017</v>
      </c>
      <c r="D5398" s="30">
        <v>2.277417338032373</v>
      </c>
    </row>
    <row r="5399" spans="1:4">
      <c r="A5399" s="5">
        <v>5397</v>
      </c>
      <c r="B5399" s="30">
        <v>11.02533439302999</v>
      </c>
      <c r="C5399" s="30">
        <v>4.7619471626998484</v>
      </c>
      <c r="D5399" s="30">
        <v>2.2960448297843148</v>
      </c>
    </row>
    <row r="5400" spans="1:4">
      <c r="A5400" s="5">
        <v>5398</v>
      </c>
      <c r="B5400" s="30">
        <v>9.8016788534721293</v>
      </c>
      <c r="C5400" s="30">
        <v>4.2976200206358506</v>
      </c>
      <c r="D5400" s="30">
        <v>2.1057942177637989</v>
      </c>
    </row>
    <row r="5401" spans="1:4">
      <c r="A5401" s="5">
        <v>5399</v>
      </c>
      <c r="B5401" s="30">
        <v>9.7255946496224244</v>
      </c>
      <c r="C5401" s="30">
        <v>4.0953813572952393</v>
      </c>
      <c r="D5401" s="30">
        <v>2.1002446781338202</v>
      </c>
    </row>
    <row r="5402" spans="1:4">
      <c r="A5402" s="5">
        <v>5400</v>
      </c>
      <c r="B5402" s="30">
        <v>9.839160668266306</v>
      </c>
      <c r="C5402" s="30">
        <v>4.049909470461075</v>
      </c>
      <c r="D5402" s="30">
        <v>1.5107168358168661</v>
      </c>
    </row>
    <row r="5403" spans="1:4">
      <c r="A5403" s="5">
        <v>5401</v>
      </c>
      <c r="B5403" s="30">
        <v>10.28337101646685</v>
      </c>
      <c r="C5403" s="30">
        <v>4.0026825784124833</v>
      </c>
      <c r="D5403" s="30">
        <v>1.1057332181815061</v>
      </c>
    </row>
    <row r="5404" spans="1:4">
      <c r="A5404" s="5">
        <v>5402</v>
      </c>
      <c r="B5404" s="30">
        <v>10.138419870086761</v>
      </c>
      <c r="C5404" s="30">
        <v>3.9117897199633909</v>
      </c>
      <c r="D5404" s="30">
        <v>1.127858411964193</v>
      </c>
    </row>
    <row r="5405" spans="1:4">
      <c r="A5405" s="5">
        <v>5403</v>
      </c>
      <c r="B5405" s="30">
        <v>9.3841319592048151</v>
      </c>
      <c r="C5405" s="30">
        <v>4.0907620230087698</v>
      </c>
      <c r="D5405" s="30">
        <v>1.2442673662610451</v>
      </c>
    </row>
    <row r="5406" spans="1:4">
      <c r="A5406" s="5">
        <v>5404</v>
      </c>
      <c r="B5406" s="30">
        <v>11.390650198101669</v>
      </c>
      <c r="C5406" s="30">
        <v>4.6702961801095864</v>
      </c>
      <c r="D5406" s="30">
        <v>2.0151209635106291</v>
      </c>
    </row>
    <row r="5407" spans="1:4">
      <c r="A5407" s="5">
        <v>5405</v>
      </c>
      <c r="B5407" s="30">
        <v>11.3623550823438</v>
      </c>
      <c r="C5407" s="30">
        <v>4.9404237092653469</v>
      </c>
      <c r="D5407" s="30">
        <v>3.0296039507946628</v>
      </c>
    </row>
    <row r="5408" spans="1:4">
      <c r="A5408" s="5">
        <v>5406</v>
      </c>
      <c r="B5408" s="30">
        <v>10.86479842750896</v>
      </c>
      <c r="C5408" s="30">
        <v>4.70619011729171</v>
      </c>
      <c r="D5408" s="30">
        <v>3.8930219098392058</v>
      </c>
    </row>
    <row r="5409" spans="1:4">
      <c r="A5409" s="5">
        <v>5407</v>
      </c>
      <c r="B5409" s="30">
        <v>10.26335357347557</v>
      </c>
      <c r="C5409" s="30">
        <v>4.5810632408233003</v>
      </c>
      <c r="D5409" s="30">
        <v>4.3166369709187444</v>
      </c>
    </row>
    <row r="5410" spans="1:4">
      <c r="A5410" s="5">
        <v>5408</v>
      </c>
      <c r="B5410" s="30">
        <v>10.382469089857141</v>
      </c>
      <c r="C5410" s="30">
        <v>4.7740977583026476</v>
      </c>
      <c r="D5410" s="30">
        <v>4.8071211987532187</v>
      </c>
    </row>
    <row r="5411" spans="1:4">
      <c r="A5411" s="5">
        <v>5409</v>
      </c>
      <c r="B5411" s="30">
        <v>10.13696115509703</v>
      </c>
      <c r="C5411" s="30">
        <v>4.9232444828072612</v>
      </c>
      <c r="D5411" s="30">
        <v>5.0109190574452684</v>
      </c>
    </row>
    <row r="5412" spans="1:4">
      <c r="A5412" s="5">
        <v>5410</v>
      </c>
      <c r="B5412" s="30">
        <v>10.64869984678686</v>
      </c>
      <c r="C5412" s="30">
        <v>4.7274982728878872</v>
      </c>
      <c r="D5412" s="30">
        <v>5.1098456175326081</v>
      </c>
    </row>
    <row r="5413" spans="1:4">
      <c r="A5413" s="5">
        <v>5411</v>
      </c>
      <c r="B5413" s="30">
        <v>11.012069046077491</v>
      </c>
      <c r="C5413" s="30">
        <v>4.5687405298662327</v>
      </c>
      <c r="D5413" s="30">
        <v>5.1944101194751831</v>
      </c>
    </row>
    <row r="5414" spans="1:4">
      <c r="A5414" s="5">
        <v>5412</v>
      </c>
      <c r="B5414" s="30">
        <v>11.26926263832207</v>
      </c>
      <c r="C5414" s="30">
        <v>4.5716877921747532</v>
      </c>
      <c r="D5414" s="30">
        <v>4.8716518777489446</v>
      </c>
    </row>
    <row r="5415" spans="1:4">
      <c r="A5415" s="5">
        <v>5413</v>
      </c>
      <c r="B5415" s="30">
        <v>12.694112509533371</v>
      </c>
      <c r="C5415" s="30">
        <v>4.9079235876494778</v>
      </c>
      <c r="D5415" s="30">
        <v>4.5087761313047041</v>
      </c>
    </row>
    <row r="5416" spans="1:4">
      <c r="A5416" s="5">
        <v>5414</v>
      </c>
      <c r="B5416" s="30">
        <v>11.384794109567689</v>
      </c>
      <c r="C5416" s="30">
        <v>5.1280461941716373</v>
      </c>
      <c r="D5416" s="30">
        <v>4.2454824877706336</v>
      </c>
    </row>
    <row r="5417" spans="1:4">
      <c r="A5417" s="5">
        <v>5415</v>
      </c>
      <c r="B5417" s="30">
        <v>10.68659089148634</v>
      </c>
      <c r="C5417" s="30">
        <v>5.0433655477318107</v>
      </c>
      <c r="D5417" s="30">
        <v>3.675382326408227</v>
      </c>
    </row>
    <row r="5418" spans="1:4">
      <c r="A5418" s="5">
        <v>5416</v>
      </c>
      <c r="B5418" s="30">
        <v>10.486904589632619</v>
      </c>
      <c r="C5418" s="30">
        <v>5.1186238108559117</v>
      </c>
      <c r="D5418" s="30">
        <v>3.2248093387970989</v>
      </c>
    </row>
    <row r="5419" spans="1:4">
      <c r="A5419" s="5">
        <v>5417</v>
      </c>
      <c r="B5419" s="30">
        <v>10.652268873185159</v>
      </c>
      <c r="C5419" s="30">
        <v>5.2582430594159568</v>
      </c>
      <c r="D5419" s="30">
        <v>2.8002887309259981</v>
      </c>
    </row>
    <row r="5420" spans="1:4">
      <c r="A5420" s="5">
        <v>5418</v>
      </c>
      <c r="B5420" s="30">
        <v>8.6365940418785492</v>
      </c>
      <c r="C5420" s="30">
        <v>5.4682721119304309</v>
      </c>
      <c r="D5420" s="30">
        <v>2.2474736539825</v>
      </c>
    </row>
    <row r="5421" spans="1:4">
      <c r="A5421" s="5">
        <v>5419</v>
      </c>
      <c r="B5421" s="30">
        <v>9.3690655589043548</v>
      </c>
      <c r="C5421" s="30">
        <v>5.0265815494243578</v>
      </c>
      <c r="D5421" s="30">
        <v>2.2619866398679691</v>
      </c>
    </row>
    <row r="5422" spans="1:4">
      <c r="A5422" s="5">
        <v>5420</v>
      </c>
      <c r="B5422" s="30">
        <v>10.727561497855881</v>
      </c>
      <c r="C5422" s="30">
        <v>5.2132827105756716</v>
      </c>
      <c r="D5422" s="30">
        <v>2.11725610079157</v>
      </c>
    </row>
    <row r="5423" spans="1:4">
      <c r="A5423" s="5">
        <v>5421</v>
      </c>
      <c r="B5423" s="30">
        <v>11.531011830873551</v>
      </c>
      <c r="C5423" s="30">
        <v>4.7974270543112487</v>
      </c>
      <c r="D5423" s="30">
        <v>1.8868414814578141</v>
      </c>
    </row>
    <row r="5424" spans="1:4">
      <c r="A5424" s="5">
        <v>5422</v>
      </c>
      <c r="B5424" s="30">
        <v>9.6972943267144416</v>
      </c>
      <c r="C5424" s="30">
        <v>4.5754866022340828</v>
      </c>
      <c r="D5424" s="30">
        <v>1.637065192909406</v>
      </c>
    </row>
    <row r="5425" spans="1:4">
      <c r="A5425" s="5">
        <v>5423</v>
      </c>
      <c r="B5425" s="30">
        <v>9.2318619569136207</v>
      </c>
      <c r="C5425" s="30">
        <v>4.7385576684698432</v>
      </c>
      <c r="D5425" s="30">
        <v>1.172824338031087</v>
      </c>
    </row>
    <row r="5426" spans="1:4">
      <c r="A5426" s="5">
        <v>5424</v>
      </c>
      <c r="B5426" s="30">
        <v>9.8245828820810317</v>
      </c>
      <c r="C5426" s="30">
        <v>5.160466581538584</v>
      </c>
      <c r="D5426" s="30">
        <v>0.96334110162260367</v>
      </c>
    </row>
    <row r="5427" spans="1:4">
      <c r="A5427" s="5">
        <v>5425</v>
      </c>
      <c r="B5427" s="30">
        <v>10.577605979424121</v>
      </c>
      <c r="C5427" s="30">
        <v>5.2577967917920176</v>
      </c>
      <c r="D5427" s="30">
        <v>1.0656631069593381</v>
      </c>
    </row>
    <row r="5428" spans="1:4">
      <c r="A5428" s="5">
        <v>5426</v>
      </c>
      <c r="B5428" s="30">
        <v>9.0576534696499404</v>
      </c>
      <c r="C5428" s="30">
        <v>5.1288327615894138</v>
      </c>
      <c r="D5428" s="30">
        <v>1.483054799371891</v>
      </c>
    </row>
    <row r="5429" spans="1:4">
      <c r="A5429" s="5">
        <v>5427</v>
      </c>
      <c r="B5429" s="30">
        <v>10.49443551250963</v>
      </c>
      <c r="C5429" s="30">
        <v>5.1187986306752293</v>
      </c>
      <c r="D5429" s="30">
        <v>2.1029721437583699</v>
      </c>
    </row>
    <row r="5430" spans="1:4">
      <c r="A5430" s="5">
        <v>5428</v>
      </c>
      <c r="B5430" s="30">
        <v>11.12010545498601</v>
      </c>
      <c r="C5430" s="30">
        <v>4.7578096068695199</v>
      </c>
      <c r="D5430" s="30">
        <v>3.2881349209764861</v>
      </c>
    </row>
    <row r="5431" spans="1:4">
      <c r="A5431" s="5">
        <v>5429</v>
      </c>
      <c r="B5431" s="30">
        <v>10.058406933366889</v>
      </c>
      <c r="C5431" s="30">
        <v>4.3469309560823577</v>
      </c>
      <c r="D5431" s="30">
        <v>4.2014986029614976</v>
      </c>
    </row>
    <row r="5432" spans="1:4">
      <c r="A5432" s="5">
        <v>5430</v>
      </c>
      <c r="B5432" s="30">
        <v>10.716246691186869</v>
      </c>
      <c r="C5432" s="30">
        <v>4.4359723244510869</v>
      </c>
      <c r="D5432" s="30">
        <v>5.2768611080748196</v>
      </c>
    </row>
    <row r="5433" spans="1:4">
      <c r="A5433" s="5">
        <v>5431</v>
      </c>
      <c r="B5433" s="30">
        <v>9.5872982767607819</v>
      </c>
      <c r="C5433" s="30">
        <v>4.7204063720243674</v>
      </c>
      <c r="D5433" s="30">
        <v>6.2610529085073923</v>
      </c>
    </row>
    <row r="5434" spans="1:4">
      <c r="A5434" s="5">
        <v>5432</v>
      </c>
      <c r="B5434" s="30">
        <v>11.313661025347789</v>
      </c>
      <c r="C5434" s="30">
        <v>4.7048543789815289</v>
      </c>
      <c r="D5434" s="30">
        <v>6.737030843984547</v>
      </c>
    </row>
    <row r="5435" spans="1:4">
      <c r="A5435" s="5">
        <v>5433</v>
      </c>
      <c r="B5435" s="30">
        <v>10.041549365192189</v>
      </c>
      <c r="C5435" s="30">
        <v>4.9253450832565147</v>
      </c>
      <c r="D5435" s="30">
        <v>7.4631663400407424</v>
      </c>
    </row>
    <row r="5436" spans="1:4">
      <c r="A5436" s="5">
        <v>5434</v>
      </c>
      <c r="B5436" s="30">
        <v>10.51399331126747</v>
      </c>
      <c r="C5436" s="30">
        <v>4.7906512565302766</v>
      </c>
      <c r="D5436" s="30">
        <v>7.6862610579363926</v>
      </c>
    </row>
    <row r="5437" spans="1:4">
      <c r="A5437" s="5">
        <v>5435</v>
      </c>
      <c r="B5437" s="30">
        <v>12.549479739953799</v>
      </c>
      <c r="C5437" s="30">
        <v>4.7172621558065826</v>
      </c>
      <c r="D5437" s="30">
        <v>7.4704183029587314</v>
      </c>
    </row>
    <row r="5438" spans="1:4">
      <c r="A5438" s="5">
        <v>5436</v>
      </c>
      <c r="B5438" s="30">
        <v>12.32495352580341</v>
      </c>
      <c r="C5438" s="30">
        <v>4.6526192138413602</v>
      </c>
      <c r="D5438" s="30">
        <v>7.3563901475237268</v>
      </c>
    </row>
    <row r="5439" spans="1:4">
      <c r="A5439" s="5">
        <v>5437</v>
      </c>
      <c r="B5439" s="30">
        <v>11.08881436727199</v>
      </c>
      <c r="C5439" s="30">
        <v>4.7012965852228303</v>
      </c>
      <c r="D5439" s="30">
        <v>6.7102596932641099</v>
      </c>
    </row>
    <row r="5440" spans="1:4">
      <c r="A5440" s="5">
        <v>5438</v>
      </c>
      <c r="B5440" s="30">
        <v>11.92077508109732</v>
      </c>
      <c r="C5440" s="30">
        <v>5.0433626718310398</v>
      </c>
      <c r="D5440" s="30">
        <v>6.1554151889582149</v>
      </c>
    </row>
    <row r="5441" spans="1:4">
      <c r="A5441" s="5">
        <v>5439</v>
      </c>
      <c r="B5441" s="30">
        <v>11.67079391314291</v>
      </c>
      <c r="C5441" s="30">
        <v>5.0025397124438733</v>
      </c>
      <c r="D5441" s="30">
        <v>5.5622244447003384</v>
      </c>
    </row>
    <row r="5442" spans="1:4">
      <c r="A5442" s="5">
        <v>5440</v>
      </c>
      <c r="B5442" s="30">
        <v>10.273453240968159</v>
      </c>
      <c r="C5442" s="30">
        <v>4.7884066377437522</v>
      </c>
      <c r="D5442" s="30">
        <v>4.6942880407490746</v>
      </c>
    </row>
    <row r="5443" spans="1:4">
      <c r="A5443" s="5">
        <v>5441</v>
      </c>
      <c r="B5443" s="30">
        <v>10.882471688596789</v>
      </c>
      <c r="C5443" s="30">
        <v>5.1158800912958116</v>
      </c>
      <c r="D5443" s="30">
        <v>3.784786883791218</v>
      </c>
    </row>
    <row r="5444" spans="1:4">
      <c r="A5444" s="5">
        <v>5442</v>
      </c>
      <c r="B5444" s="30">
        <v>12.393425160896109</v>
      </c>
      <c r="C5444" s="30">
        <v>5.0762699241458984</v>
      </c>
      <c r="D5444" s="30">
        <v>2.8750490900302519</v>
      </c>
    </row>
    <row r="5445" spans="1:4">
      <c r="A5445" s="5">
        <v>5443</v>
      </c>
      <c r="B5445" s="30">
        <v>10.00949439413429</v>
      </c>
      <c r="C5445" s="30">
        <v>5.0093323328767543</v>
      </c>
      <c r="D5445" s="30">
        <v>1.933318519668922</v>
      </c>
    </row>
    <row r="5446" spans="1:4">
      <c r="A5446" s="5">
        <v>5444</v>
      </c>
      <c r="B5446" s="30">
        <v>10.09831397848847</v>
      </c>
      <c r="C5446" s="30">
        <v>5.1222116818312724</v>
      </c>
      <c r="D5446" s="30">
        <v>1.045237011578201</v>
      </c>
    </row>
    <row r="5447" spans="1:4">
      <c r="A5447" s="5">
        <v>5445</v>
      </c>
      <c r="B5447" s="30">
        <v>8.9582993864433949</v>
      </c>
      <c r="C5447" s="30">
        <v>5.251506730046648</v>
      </c>
      <c r="D5447" s="30">
        <v>0.475450691690119</v>
      </c>
    </row>
    <row r="5448" spans="1:4">
      <c r="A5448" s="5">
        <v>5446</v>
      </c>
      <c r="B5448" s="30">
        <v>9.0330107771597667</v>
      </c>
      <c r="C5448" s="30">
        <v>5.4855892819750771</v>
      </c>
      <c r="D5448" s="30">
        <v>0</v>
      </c>
    </row>
    <row r="5449" spans="1:4">
      <c r="A5449" s="5">
        <v>5447</v>
      </c>
      <c r="B5449" s="30">
        <v>9.4262612746609094</v>
      </c>
      <c r="C5449" s="30">
        <v>5.3278824083226919</v>
      </c>
      <c r="D5449" s="30">
        <v>0</v>
      </c>
    </row>
    <row r="5450" spans="1:4">
      <c r="A5450" s="5">
        <v>5448</v>
      </c>
      <c r="B5450" s="30">
        <v>10.159654195247921</v>
      </c>
      <c r="C5450" s="30">
        <v>5.258337725006931</v>
      </c>
      <c r="D5450" s="30">
        <v>0</v>
      </c>
    </row>
    <row r="5451" spans="1:4">
      <c r="A5451" s="5">
        <v>5449</v>
      </c>
      <c r="B5451" s="30">
        <v>9.7067534953220758</v>
      </c>
      <c r="C5451" s="30">
        <v>5.1054392365292491</v>
      </c>
      <c r="D5451" s="30">
        <v>0.23279200191840749</v>
      </c>
    </row>
    <row r="5452" spans="1:4">
      <c r="A5452" s="5">
        <v>5450</v>
      </c>
      <c r="B5452" s="30">
        <v>9.814266772181524</v>
      </c>
      <c r="C5452" s="30">
        <v>5.5271533462975544</v>
      </c>
      <c r="D5452" s="30">
        <v>0.82653850309284571</v>
      </c>
    </row>
    <row r="5453" spans="1:4">
      <c r="A5453" s="5">
        <v>5451</v>
      </c>
      <c r="B5453" s="30">
        <v>8.7810255580854744</v>
      </c>
      <c r="C5453" s="30">
        <v>5.4760668482785482</v>
      </c>
      <c r="D5453" s="30">
        <v>1.558861176742214</v>
      </c>
    </row>
    <row r="5454" spans="1:4">
      <c r="A5454" s="5">
        <v>5452</v>
      </c>
      <c r="B5454" s="30">
        <v>11.06057609804893</v>
      </c>
      <c r="C5454" s="30">
        <v>5.1324304083062584</v>
      </c>
      <c r="D5454" s="30">
        <v>2.9890740912174421</v>
      </c>
    </row>
    <row r="5455" spans="1:4">
      <c r="A5455" s="5">
        <v>5453</v>
      </c>
      <c r="B5455" s="30">
        <v>10.04285882250714</v>
      </c>
      <c r="C5455" s="30">
        <v>5.0771063782750554</v>
      </c>
      <c r="D5455" s="30">
        <v>4.7050202309573672</v>
      </c>
    </row>
    <row r="5456" spans="1:4">
      <c r="A5456" s="5">
        <v>5454</v>
      </c>
      <c r="B5456" s="30">
        <v>10.737141485356871</v>
      </c>
      <c r="C5456" s="30">
        <v>4.8925032985620636</v>
      </c>
      <c r="D5456" s="30">
        <v>6.396919694101177</v>
      </c>
    </row>
    <row r="5457" spans="1:4">
      <c r="A5457" s="5">
        <v>5455</v>
      </c>
      <c r="B5457" s="30">
        <v>10.22717814800321</v>
      </c>
      <c r="C5457" s="30">
        <v>4.307059977689697</v>
      </c>
      <c r="D5457" s="30">
        <v>7.9126502249782584</v>
      </c>
    </row>
    <row r="5458" spans="1:4">
      <c r="A5458" s="5">
        <v>5456</v>
      </c>
      <c r="B5458" s="30">
        <v>9.9325929542059246</v>
      </c>
      <c r="C5458" s="30">
        <v>4.3375707969638473</v>
      </c>
      <c r="D5458" s="30">
        <v>8.9140159029377699</v>
      </c>
    </row>
    <row r="5459" spans="1:4">
      <c r="A5459" s="5">
        <v>5457</v>
      </c>
      <c r="B5459" s="30">
        <v>10.731057018429331</v>
      </c>
      <c r="C5459" s="30">
        <v>4.0327251084763223</v>
      </c>
      <c r="D5459" s="30">
        <v>9.3466750178217648</v>
      </c>
    </row>
    <row r="5460" spans="1:4">
      <c r="A5460" s="5">
        <v>5458</v>
      </c>
      <c r="B5460" s="30">
        <v>10.55098408687579</v>
      </c>
      <c r="C5460" s="30">
        <v>4.3546311370875461</v>
      </c>
      <c r="D5460" s="30">
        <v>9.7860607185039044</v>
      </c>
    </row>
    <row r="5461" spans="1:4">
      <c r="A5461" s="5">
        <v>5459</v>
      </c>
      <c r="B5461" s="30">
        <v>11.0995877465582</v>
      </c>
      <c r="C5461" s="30">
        <v>4.7692843508481273</v>
      </c>
      <c r="D5461" s="30">
        <v>9.9336085812305246</v>
      </c>
    </row>
    <row r="5462" spans="1:4">
      <c r="A5462" s="5">
        <v>5460</v>
      </c>
      <c r="B5462" s="30">
        <v>11.48124047423229</v>
      </c>
      <c r="C5462" s="30">
        <v>4.7782499125023818</v>
      </c>
      <c r="D5462" s="30">
        <v>9.9459658071048107</v>
      </c>
    </row>
    <row r="5463" spans="1:4">
      <c r="A5463" s="5">
        <v>5461</v>
      </c>
      <c r="B5463" s="30">
        <v>11.78626419142992</v>
      </c>
      <c r="C5463" s="30">
        <v>4.6759553272693308</v>
      </c>
      <c r="D5463" s="30">
        <v>9.9725110435845821</v>
      </c>
    </row>
    <row r="5464" spans="1:4">
      <c r="A5464" s="5">
        <v>5462</v>
      </c>
      <c r="B5464" s="30">
        <v>11.328353040470221</v>
      </c>
      <c r="C5464" s="30">
        <v>4.2126986184501414</v>
      </c>
      <c r="D5464" s="30">
        <v>9.3403654223258403</v>
      </c>
    </row>
    <row r="5465" spans="1:4">
      <c r="A5465" s="5">
        <v>5463</v>
      </c>
      <c r="B5465" s="30">
        <v>10.656824627661999</v>
      </c>
      <c r="C5465" s="30">
        <v>4.1945060484376446</v>
      </c>
      <c r="D5465" s="30">
        <v>8.4914028335818479</v>
      </c>
    </row>
    <row r="5466" spans="1:4">
      <c r="A5466" s="5">
        <v>5464</v>
      </c>
      <c r="B5466" s="30">
        <v>11.97175538355711</v>
      </c>
      <c r="C5466" s="30">
        <v>3.945738742530736</v>
      </c>
      <c r="D5466" s="30">
        <v>7.3177317042727239</v>
      </c>
    </row>
    <row r="5467" spans="1:4">
      <c r="A5467" s="5">
        <v>5465</v>
      </c>
      <c r="B5467" s="30">
        <v>11.044145989365459</v>
      </c>
      <c r="C5467" s="30">
        <v>3.828684848634202</v>
      </c>
      <c r="D5467" s="30">
        <v>5.6094644635731647</v>
      </c>
    </row>
    <row r="5468" spans="1:4">
      <c r="A5468" s="5">
        <v>5466</v>
      </c>
      <c r="B5468" s="30">
        <v>10.47159248492809</v>
      </c>
      <c r="C5468" s="30">
        <v>3.81885408047971</v>
      </c>
      <c r="D5468" s="30">
        <v>3.974536396516164</v>
      </c>
    </row>
    <row r="5469" spans="1:4">
      <c r="A5469" s="5">
        <v>5467</v>
      </c>
      <c r="B5469" s="30">
        <v>9.3529359040320124</v>
      </c>
      <c r="C5469" s="30">
        <v>3.9656528904618149</v>
      </c>
      <c r="D5469" s="30">
        <v>2.7678565284032648</v>
      </c>
    </row>
    <row r="5470" spans="1:4">
      <c r="A5470" s="5">
        <v>5468</v>
      </c>
      <c r="B5470" s="30">
        <v>10.784343821698901</v>
      </c>
      <c r="C5470" s="30">
        <v>3.7101379167977848</v>
      </c>
      <c r="D5470" s="30">
        <v>2.058659317492141</v>
      </c>
    </row>
    <row r="5471" spans="1:4">
      <c r="A5471" s="5">
        <v>5469</v>
      </c>
      <c r="B5471" s="30">
        <v>9.9599086223886335</v>
      </c>
      <c r="C5471" s="30">
        <v>3.4515339706722949</v>
      </c>
      <c r="D5471" s="30">
        <v>1.5643389332714619</v>
      </c>
    </row>
    <row r="5472" spans="1:4">
      <c r="A5472" s="5">
        <v>5470</v>
      </c>
      <c r="B5472" s="30">
        <v>9.0486700342359452</v>
      </c>
      <c r="C5472" s="30">
        <v>3.543608790239777</v>
      </c>
      <c r="D5472" s="30">
        <v>1.232379937544293</v>
      </c>
    </row>
    <row r="5473" spans="1:4">
      <c r="A5473" s="5">
        <v>5471</v>
      </c>
      <c r="B5473" s="30">
        <v>9.482282382404053</v>
      </c>
      <c r="C5473" s="30">
        <v>3.588899360689235</v>
      </c>
      <c r="D5473" s="30">
        <v>0.866858050143688</v>
      </c>
    </row>
    <row r="5474" spans="1:4">
      <c r="A5474" s="5">
        <v>5472</v>
      </c>
      <c r="B5474" s="30">
        <v>10.75146070504203</v>
      </c>
      <c r="C5474" s="30">
        <v>3.5992861704544001</v>
      </c>
      <c r="D5474" s="30">
        <v>0.40187326203812829</v>
      </c>
    </row>
    <row r="5475" spans="1:4">
      <c r="A5475" s="5">
        <v>5473</v>
      </c>
      <c r="B5475" s="30">
        <v>9.3614706460755865</v>
      </c>
      <c r="C5475" s="30">
        <v>3.2831282376147519</v>
      </c>
      <c r="D5475" s="30">
        <v>0.94216587268441898</v>
      </c>
    </row>
    <row r="5476" spans="1:4">
      <c r="A5476" s="5">
        <v>5474</v>
      </c>
      <c r="B5476" s="30">
        <v>10.752087333116609</v>
      </c>
      <c r="C5476" s="30">
        <v>3.2124630517550639</v>
      </c>
      <c r="D5476" s="30">
        <v>2.515782031656673</v>
      </c>
    </row>
    <row r="5477" spans="1:4">
      <c r="A5477" s="5">
        <v>5475</v>
      </c>
      <c r="B5477" s="30">
        <v>10.32175329990984</v>
      </c>
      <c r="C5477" s="30">
        <v>3.351265548179112</v>
      </c>
      <c r="D5477" s="30">
        <v>4.5705157769450686</v>
      </c>
    </row>
    <row r="5478" spans="1:4">
      <c r="A5478" s="5">
        <v>5476</v>
      </c>
      <c r="B5478" s="30">
        <v>10.122462360312831</v>
      </c>
      <c r="C5478" s="30">
        <v>3.9725302907244142</v>
      </c>
      <c r="D5478" s="30">
        <v>6.8324910829206367</v>
      </c>
    </row>
    <row r="5479" spans="1:4">
      <c r="A5479" s="5">
        <v>5477</v>
      </c>
      <c r="B5479" s="30">
        <v>10.50970585040074</v>
      </c>
      <c r="C5479" s="30">
        <v>4.3735540133472686</v>
      </c>
      <c r="D5479" s="30">
        <v>8.9431662065505702</v>
      </c>
    </row>
    <row r="5480" spans="1:4">
      <c r="A5480" s="5">
        <v>5478</v>
      </c>
      <c r="B5480" s="30">
        <v>10.191976748850511</v>
      </c>
      <c r="C5480" s="30">
        <v>4.8263074547284717</v>
      </c>
      <c r="D5480" s="30">
        <v>10.19763514382571</v>
      </c>
    </row>
    <row r="5481" spans="1:4">
      <c r="A5481" s="5">
        <v>5479</v>
      </c>
      <c r="B5481" s="30">
        <v>9.9816334032531397</v>
      </c>
      <c r="C5481" s="30">
        <v>5.0910408212196998</v>
      </c>
      <c r="D5481" s="30">
        <v>10.935975722564519</v>
      </c>
    </row>
    <row r="5482" spans="1:4">
      <c r="A5482" s="5">
        <v>5480</v>
      </c>
      <c r="B5482" s="30">
        <v>10.42270194802121</v>
      </c>
      <c r="C5482" s="30">
        <v>4.9493599786555329</v>
      </c>
      <c r="D5482" s="30">
        <v>11.57507027948739</v>
      </c>
    </row>
    <row r="5483" spans="1:4">
      <c r="A5483" s="5">
        <v>5481</v>
      </c>
      <c r="B5483" s="30">
        <v>8.9311778730274334</v>
      </c>
      <c r="C5483" s="30">
        <v>4.8537565091801786</v>
      </c>
      <c r="D5483" s="30">
        <v>11.621323945103081</v>
      </c>
    </row>
    <row r="5484" spans="1:4">
      <c r="A5484" s="5">
        <v>5482</v>
      </c>
      <c r="B5484" s="30">
        <v>8.9304841983198742</v>
      </c>
      <c r="C5484" s="30">
        <v>4.7149406937588596</v>
      </c>
      <c r="D5484" s="30">
        <v>11.92052896635024</v>
      </c>
    </row>
    <row r="5485" spans="1:4">
      <c r="A5485" s="5">
        <v>5483</v>
      </c>
      <c r="B5485" s="30">
        <v>9.6598947605156891</v>
      </c>
      <c r="C5485" s="30">
        <v>4.4804739090942682</v>
      </c>
      <c r="D5485" s="30">
        <v>12.355889662630171</v>
      </c>
    </row>
    <row r="5486" spans="1:4">
      <c r="A5486" s="5">
        <v>5484</v>
      </c>
      <c r="B5486" s="30">
        <v>10.845562004162559</v>
      </c>
      <c r="C5486" s="30">
        <v>4.4222315817487816</v>
      </c>
      <c r="D5486" s="30">
        <v>12.097121824696391</v>
      </c>
    </row>
    <row r="5487" spans="1:4">
      <c r="A5487" s="5">
        <v>5485</v>
      </c>
      <c r="B5487" s="30">
        <v>9.9952763259955546</v>
      </c>
      <c r="C5487" s="30">
        <v>4.3909781961982226</v>
      </c>
      <c r="D5487" s="30">
        <v>12.144478359769121</v>
      </c>
    </row>
    <row r="5488" spans="1:4">
      <c r="A5488" s="5">
        <v>5486</v>
      </c>
      <c r="B5488" s="30">
        <v>11.18533777965826</v>
      </c>
      <c r="C5488" s="30">
        <v>4.3204765765329451</v>
      </c>
      <c r="D5488" s="30">
        <v>11.149638896502729</v>
      </c>
    </row>
    <row r="5489" spans="1:4">
      <c r="A5489" s="5">
        <v>5487</v>
      </c>
      <c r="B5489" s="30">
        <v>9.6208827506578487</v>
      </c>
      <c r="C5489" s="30">
        <v>4.6007391872065861</v>
      </c>
      <c r="D5489" s="30">
        <v>9.9999059383522386</v>
      </c>
    </row>
    <row r="5490" spans="1:4">
      <c r="A5490" s="5">
        <v>5488</v>
      </c>
      <c r="B5490" s="30">
        <v>10.200968416104169</v>
      </c>
      <c r="C5490" s="30">
        <v>4.8222746508747303</v>
      </c>
      <c r="D5490" s="30">
        <v>8.6129533668996174</v>
      </c>
    </row>
    <row r="5491" spans="1:4">
      <c r="A5491" s="5">
        <v>5489</v>
      </c>
      <c r="B5491" s="30">
        <v>10.727496330279751</v>
      </c>
      <c r="C5491" s="30">
        <v>4.8577892464231196</v>
      </c>
      <c r="D5491" s="30">
        <v>6.8915163939235917</v>
      </c>
    </row>
    <row r="5492" spans="1:4">
      <c r="A5492" s="5">
        <v>5490</v>
      </c>
      <c r="B5492" s="30">
        <v>10.45442290490953</v>
      </c>
      <c r="C5492" s="30">
        <v>4.5002302761655484</v>
      </c>
      <c r="D5492" s="30">
        <v>6.0513282541793743</v>
      </c>
    </row>
    <row r="5493" spans="1:4">
      <c r="A5493" s="5">
        <v>5491</v>
      </c>
      <c r="B5493" s="30">
        <v>10.299606928990871</v>
      </c>
      <c r="C5493" s="30">
        <v>4.5140415525461339</v>
      </c>
      <c r="D5493" s="30">
        <v>4.8348882209969819</v>
      </c>
    </row>
    <row r="5494" spans="1:4">
      <c r="A5494" s="5">
        <v>5492</v>
      </c>
      <c r="B5494" s="30">
        <v>11.10745971658149</v>
      </c>
      <c r="C5494" s="30">
        <v>4.6664991590167881</v>
      </c>
      <c r="D5494" s="30">
        <v>4.2269508682988883</v>
      </c>
    </row>
    <row r="5495" spans="1:4">
      <c r="A5495" s="5">
        <v>5493</v>
      </c>
      <c r="B5495" s="30">
        <v>10.543981575238689</v>
      </c>
      <c r="C5495" s="30">
        <v>4.6825209877449518</v>
      </c>
      <c r="D5495" s="30">
        <v>3.6243437763062478</v>
      </c>
    </row>
    <row r="5496" spans="1:4">
      <c r="A5496" s="5">
        <v>5494</v>
      </c>
      <c r="B5496" s="30">
        <v>9.573182129155537</v>
      </c>
      <c r="C5496" s="30">
        <v>4.5838513229349553</v>
      </c>
      <c r="D5496" s="30">
        <v>2.9177494775170172</v>
      </c>
    </row>
    <row r="5497" spans="1:4">
      <c r="A5497" s="5">
        <v>5495</v>
      </c>
      <c r="B5497" s="30">
        <v>9.6040906105089405</v>
      </c>
      <c r="C5497" s="30">
        <v>4.5534333791635113</v>
      </c>
      <c r="D5497" s="30">
        <v>2.6114748974347251</v>
      </c>
    </row>
    <row r="5498" spans="1:4">
      <c r="A5498" s="5">
        <v>5496</v>
      </c>
      <c r="B5498" s="30">
        <v>9.7864152286351356</v>
      </c>
      <c r="C5498" s="30">
        <v>4.2025344172705994</v>
      </c>
      <c r="D5498" s="30">
        <v>2.1560102843100259</v>
      </c>
    </row>
    <row r="5499" spans="1:4">
      <c r="A5499" s="5">
        <v>5497</v>
      </c>
      <c r="B5499" s="30">
        <v>10.111950640298319</v>
      </c>
      <c r="C5499" s="30">
        <v>4.6838914178305551</v>
      </c>
      <c r="D5499" s="30">
        <v>2.587053804320961</v>
      </c>
    </row>
    <row r="5500" spans="1:4">
      <c r="A5500" s="5">
        <v>5498</v>
      </c>
      <c r="B5500" s="30">
        <v>9.7389842674650229</v>
      </c>
      <c r="C5500" s="30">
        <v>4.5019760912721134</v>
      </c>
      <c r="D5500" s="30">
        <v>3.9405949758334891</v>
      </c>
    </row>
    <row r="5501" spans="1:4">
      <c r="A5501" s="5">
        <v>5499</v>
      </c>
      <c r="B5501" s="30">
        <v>9.9333252995116688</v>
      </c>
      <c r="C5501" s="30">
        <v>4.2357303325259057</v>
      </c>
      <c r="D5501" s="30">
        <v>5.2936895186831041</v>
      </c>
    </row>
    <row r="5502" spans="1:4">
      <c r="A5502" s="5">
        <v>5500</v>
      </c>
      <c r="B5502" s="30">
        <v>9.9401715645354667</v>
      </c>
      <c r="C5502" s="30">
        <v>4.1373987369537613</v>
      </c>
      <c r="D5502" s="30">
        <v>7.8584641675521709</v>
      </c>
    </row>
    <row r="5503" spans="1:4">
      <c r="A5503" s="5">
        <v>5501</v>
      </c>
      <c r="B5503" s="30">
        <v>9.5937457085361153</v>
      </c>
      <c r="C5503" s="30">
        <v>3.577654086384034</v>
      </c>
      <c r="D5503" s="30">
        <v>9.5878056035265047</v>
      </c>
    </row>
    <row r="5504" spans="1:4">
      <c r="A5504" s="5">
        <v>5502</v>
      </c>
      <c r="B5504" s="30">
        <v>9.7047248091100009</v>
      </c>
      <c r="C5504" s="30">
        <v>3.455830606048282</v>
      </c>
      <c r="D5504" s="30">
        <v>10.4477917858138</v>
      </c>
    </row>
    <row r="5505" spans="1:4">
      <c r="A5505" s="5">
        <v>5503</v>
      </c>
      <c r="B5505" s="30">
        <v>10.24773808935424</v>
      </c>
      <c r="C5505" s="30">
        <v>3.539501454568069</v>
      </c>
      <c r="D5505" s="30">
        <v>11.43298866542094</v>
      </c>
    </row>
    <row r="5506" spans="1:4">
      <c r="A5506" s="5">
        <v>5504</v>
      </c>
      <c r="B5506" s="30">
        <v>9.619535337116778</v>
      </c>
      <c r="C5506" s="30">
        <v>3.787568363941245</v>
      </c>
      <c r="D5506" s="30">
        <v>11.67257004994393</v>
      </c>
    </row>
    <row r="5507" spans="1:4">
      <c r="A5507" s="5">
        <v>5505</v>
      </c>
      <c r="B5507" s="30">
        <v>10.66209162435981</v>
      </c>
      <c r="C5507" s="30">
        <v>4.0879993398825469</v>
      </c>
      <c r="D5507" s="30">
        <v>12.05636816274844</v>
      </c>
    </row>
    <row r="5508" spans="1:4">
      <c r="A5508" s="5">
        <v>5506</v>
      </c>
      <c r="B5508" s="30">
        <v>10.52032578092753</v>
      </c>
      <c r="C5508" s="30">
        <v>4.2305109281291937</v>
      </c>
      <c r="D5508" s="30">
        <v>12.11330742107992</v>
      </c>
    </row>
    <row r="5509" spans="1:4">
      <c r="A5509" s="5">
        <v>5507</v>
      </c>
      <c r="B5509" s="30">
        <v>10.841963950991619</v>
      </c>
      <c r="C5509" s="30">
        <v>4.3500575444527989</v>
      </c>
      <c r="D5509" s="30">
        <v>11.981506045545929</v>
      </c>
    </row>
    <row r="5510" spans="1:4">
      <c r="A5510" s="5">
        <v>5508</v>
      </c>
      <c r="B5510" s="30">
        <v>10.686670702263561</v>
      </c>
      <c r="C5510" s="30">
        <v>4.3525873737890999</v>
      </c>
      <c r="D5510" s="30">
        <v>11.711410397451299</v>
      </c>
    </row>
    <row r="5511" spans="1:4">
      <c r="A5511" s="5">
        <v>5509</v>
      </c>
      <c r="B5511" s="30">
        <v>9.8967266973688073</v>
      </c>
      <c r="C5511" s="30">
        <v>4.587814830582988</v>
      </c>
      <c r="D5511" s="30">
        <v>11.3240930722403</v>
      </c>
    </row>
    <row r="5512" spans="1:4">
      <c r="A5512" s="5">
        <v>5510</v>
      </c>
      <c r="B5512" s="30">
        <v>11.34092725540787</v>
      </c>
      <c r="C5512" s="30">
        <v>4.3762393746053654</v>
      </c>
      <c r="D5512" s="30">
        <v>10.50966454164716</v>
      </c>
    </row>
    <row r="5513" spans="1:4">
      <c r="A5513" s="5">
        <v>5511</v>
      </c>
      <c r="B5513" s="30">
        <v>10.03616498270133</v>
      </c>
      <c r="C5513" s="30">
        <v>4.1324503894556051</v>
      </c>
      <c r="D5513" s="30">
        <v>9.8383241483107895</v>
      </c>
    </row>
    <row r="5514" spans="1:4">
      <c r="A5514" s="5">
        <v>5512</v>
      </c>
      <c r="B5514" s="30">
        <v>9.709335486817011</v>
      </c>
      <c r="C5514" s="30">
        <v>4.1572323273794263</v>
      </c>
      <c r="D5514" s="30">
        <v>9.1158282339418957</v>
      </c>
    </row>
    <row r="5515" spans="1:4">
      <c r="A5515" s="5">
        <v>5513</v>
      </c>
      <c r="B5515" s="30">
        <v>10.74435401702123</v>
      </c>
      <c r="C5515" s="30">
        <v>4.0452644086850498</v>
      </c>
      <c r="D5515" s="30">
        <v>7.966792687767775</v>
      </c>
    </row>
    <row r="5516" spans="1:4">
      <c r="A5516" s="5">
        <v>5514</v>
      </c>
      <c r="B5516" s="30">
        <v>9.3524822758099138</v>
      </c>
      <c r="C5516" s="30">
        <v>4.5376339410286004</v>
      </c>
      <c r="D5516" s="30">
        <v>7.5562409255117204</v>
      </c>
    </row>
    <row r="5517" spans="1:4">
      <c r="A5517" s="5">
        <v>5515</v>
      </c>
      <c r="B5517" s="30">
        <v>9.0167791882678898</v>
      </c>
      <c r="C5517" s="30">
        <v>4.4932046749486796</v>
      </c>
      <c r="D5517" s="30">
        <v>6.8839316759043694</v>
      </c>
    </row>
    <row r="5518" spans="1:4">
      <c r="A5518" s="5">
        <v>5516</v>
      </c>
      <c r="B5518" s="30">
        <v>10.36197351156355</v>
      </c>
      <c r="C5518" s="30">
        <v>4.4946901518794284</v>
      </c>
      <c r="D5518" s="30">
        <v>5.8992100258127316</v>
      </c>
    </row>
    <row r="5519" spans="1:4">
      <c r="A5519" s="5">
        <v>5517</v>
      </c>
      <c r="B5519" s="30">
        <v>9.8674424149643389</v>
      </c>
      <c r="C5519" s="30">
        <v>4.452285549135433</v>
      </c>
      <c r="D5519" s="30">
        <v>5.5988977510195044</v>
      </c>
    </row>
    <row r="5520" spans="1:4">
      <c r="A5520" s="5">
        <v>5518</v>
      </c>
      <c r="B5520" s="30">
        <v>9.820219724051837</v>
      </c>
      <c r="C5520" s="30">
        <v>4.3703225452429368</v>
      </c>
      <c r="D5520" s="30">
        <v>5.0000245060714166</v>
      </c>
    </row>
    <row r="5521" spans="1:4">
      <c r="A5521" s="5">
        <v>5519</v>
      </c>
      <c r="B5521" s="30">
        <v>11.74147716520768</v>
      </c>
      <c r="C5521" s="30">
        <v>4.2386056370681517</v>
      </c>
      <c r="D5521" s="30">
        <v>4.9145591186662712</v>
      </c>
    </row>
    <row r="5522" spans="1:4">
      <c r="A5522" s="5">
        <v>5520</v>
      </c>
      <c r="B5522" s="30">
        <v>9.8237503878845427</v>
      </c>
      <c r="C5522" s="30">
        <v>4.7122047286944779</v>
      </c>
      <c r="D5522" s="30">
        <v>5.1250704988986584</v>
      </c>
    </row>
    <row r="5523" spans="1:4">
      <c r="A5523" s="5">
        <v>5521</v>
      </c>
      <c r="B5523" s="30">
        <v>10.55323140966258</v>
      </c>
      <c r="C5523" s="30">
        <v>4.634460970496626</v>
      </c>
      <c r="D5523" s="30">
        <v>4.9240145596770297</v>
      </c>
    </row>
    <row r="5524" spans="1:4">
      <c r="A5524" s="5">
        <v>5522</v>
      </c>
      <c r="B5524" s="30">
        <v>10.83342919389651</v>
      </c>
      <c r="C5524" s="30">
        <v>4.7942672834199751</v>
      </c>
      <c r="D5524" s="30">
        <v>5.3692706941835686</v>
      </c>
    </row>
    <row r="5525" spans="1:4">
      <c r="A5525" s="5">
        <v>5523</v>
      </c>
      <c r="B5525" s="30">
        <v>10.23845469404649</v>
      </c>
      <c r="C5525" s="30">
        <v>5.0074265016220503</v>
      </c>
      <c r="D5525" s="30">
        <v>6.0196416108854534</v>
      </c>
    </row>
    <row r="5526" spans="1:4">
      <c r="A5526" s="5">
        <v>5524</v>
      </c>
      <c r="B5526" s="30">
        <v>9.9745894855319044</v>
      </c>
      <c r="C5526" s="30">
        <v>5.1844111672431277</v>
      </c>
      <c r="D5526" s="30">
        <v>6.2394094981446981</v>
      </c>
    </row>
    <row r="5527" spans="1:4">
      <c r="A5527" s="5">
        <v>5525</v>
      </c>
      <c r="B5527" s="30">
        <v>10.31773130249548</v>
      </c>
      <c r="C5527" s="30">
        <v>5.1584893294535963</v>
      </c>
      <c r="D5527" s="30">
        <v>6.4682760347043802</v>
      </c>
    </row>
    <row r="5528" spans="1:4">
      <c r="A5528" s="5">
        <v>5526</v>
      </c>
      <c r="B5528" s="30">
        <v>10.38831158059245</v>
      </c>
      <c r="C5528" s="30">
        <v>4.8004857338084568</v>
      </c>
      <c r="D5528" s="30">
        <v>6.0552808716093924</v>
      </c>
    </row>
    <row r="5529" spans="1:4">
      <c r="A5529" s="5">
        <v>5527</v>
      </c>
      <c r="B5529" s="30">
        <v>9.0000667349166985</v>
      </c>
      <c r="C5529" s="30">
        <v>4.8479023148687466</v>
      </c>
      <c r="D5529" s="30">
        <v>5.1667107674049326</v>
      </c>
    </row>
    <row r="5530" spans="1:4">
      <c r="A5530" s="5">
        <v>5528</v>
      </c>
      <c r="B5530" s="30">
        <v>9.7246045867124078</v>
      </c>
      <c r="C5530" s="30">
        <v>4.6840725395235463</v>
      </c>
      <c r="D5530" s="30">
        <v>4.9480422988689119</v>
      </c>
    </row>
    <row r="5531" spans="1:4">
      <c r="A5531" s="5">
        <v>5529</v>
      </c>
      <c r="B5531" s="30">
        <v>11.605985694464859</v>
      </c>
      <c r="C5531" s="30">
        <v>4.5455104756401514</v>
      </c>
      <c r="D5531" s="30">
        <v>4.7086934833089176</v>
      </c>
    </row>
    <row r="5532" spans="1:4">
      <c r="A5532" s="5">
        <v>5530</v>
      </c>
      <c r="B5532" s="30">
        <v>10.30702107904289</v>
      </c>
      <c r="C5532" s="30">
        <v>4.2978404346522687</v>
      </c>
      <c r="D5532" s="30">
        <v>4.289217881632573</v>
      </c>
    </row>
    <row r="5533" spans="1:4">
      <c r="A5533" s="5">
        <v>5531</v>
      </c>
      <c r="B5533" s="30">
        <v>11.25805478622836</v>
      </c>
      <c r="C5533" s="30">
        <v>4.3582801310945172</v>
      </c>
      <c r="D5533" s="30">
        <v>4.0792727626866174</v>
      </c>
    </row>
    <row r="5534" spans="1:4">
      <c r="A5534" s="5">
        <v>5532</v>
      </c>
      <c r="B5534" s="30">
        <v>12.34004452645236</v>
      </c>
      <c r="C5534" s="30">
        <v>4.7906439967925847</v>
      </c>
      <c r="D5534" s="30">
        <v>3.6016286628405552</v>
      </c>
    </row>
    <row r="5535" spans="1:4">
      <c r="A5535" s="5">
        <v>5533</v>
      </c>
      <c r="B5535" s="30">
        <v>12.22535129223631</v>
      </c>
      <c r="C5535" s="30">
        <v>4.743003802186025</v>
      </c>
      <c r="D5535" s="30">
        <v>3.262674007836452</v>
      </c>
    </row>
    <row r="5536" spans="1:4">
      <c r="A5536" s="5">
        <v>5534</v>
      </c>
      <c r="B5536" s="30">
        <v>11.53369397563293</v>
      </c>
      <c r="C5536" s="30">
        <v>5.0526449690540867</v>
      </c>
      <c r="D5536" s="30">
        <v>3.2619534619757009</v>
      </c>
    </row>
    <row r="5537" spans="1:4">
      <c r="A5537" s="5">
        <v>5535</v>
      </c>
      <c r="B5537" s="30">
        <v>12.65066856839519</v>
      </c>
      <c r="C5537" s="30">
        <v>5.1117112411728147</v>
      </c>
      <c r="D5537" s="30">
        <v>3.2297899600304611</v>
      </c>
    </row>
    <row r="5538" spans="1:4">
      <c r="A5538" s="5">
        <v>5536</v>
      </c>
      <c r="B5538" s="30">
        <v>10.12384537215441</v>
      </c>
      <c r="C5538" s="30">
        <v>5.0366968645968813</v>
      </c>
      <c r="D5538" s="30">
        <v>3.4264176756311771</v>
      </c>
    </row>
    <row r="5539" spans="1:4">
      <c r="A5539" s="5">
        <v>5537</v>
      </c>
      <c r="B5539" s="30">
        <v>10.50294503451825</v>
      </c>
      <c r="C5539" s="30">
        <v>5.1726775365598634</v>
      </c>
      <c r="D5539" s="30">
        <v>3.1756885883231498</v>
      </c>
    </row>
    <row r="5540" spans="1:4">
      <c r="A5540" s="5">
        <v>5538</v>
      </c>
      <c r="B5540" s="30">
        <v>10.61059568554716</v>
      </c>
      <c r="C5540" s="30">
        <v>5.1023455880332067</v>
      </c>
      <c r="D5540" s="30">
        <v>3.267252194176085</v>
      </c>
    </row>
    <row r="5541" spans="1:4">
      <c r="A5541" s="5">
        <v>5539</v>
      </c>
      <c r="B5541" s="30">
        <v>10.69480706959656</v>
      </c>
      <c r="C5541" s="30">
        <v>4.9745030438086131</v>
      </c>
      <c r="D5541" s="30">
        <v>2.7992700743911461</v>
      </c>
    </row>
    <row r="5542" spans="1:4">
      <c r="A5542" s="5">
        <v>5540</v>
      </c>
      <c r="B5542" s="30">
        <v>9.1102143981778188</v>
      </c>
      <c r="C5542" s="30">
        <v>5.1204575242343111</v>
      </c>
      <c r="D5542" s="30">
        <v>2.2439687167787681</v>
      </c>
    </row>
    <row r="5543" spans="1:4">
      <c r="A5543" s="5">
        <v>5541</v>
      </c>
      <c r="B5543" s="30">
        <v>9.8872818322934286</v>
      </c>
      <c r="C5543" s="30">
        <v>5.2308017700067806</v>
      </c>
      <c r="D5543" s="30">
        <v>2.265274248376171</v>
      </c>
    </row>
    <row r="5544" spans="1:4">
      <c r="A5544" s="5">
        <v>5542</v>
      </c>
      <c r="B5544" s="30">
        <v>11.04779755416331</v>
      </c>
      <c r="C5544" s="30">
        <v>5.3246273611575834</v>
      </c>
      <c r="D5544" s="30">
        <v>1.643575272419769</v>
      </c>
    </row>
    <row r="5545" spans="1:4">
      <c r="A5545" s="5">
        <v>5543</v>
      </c>
      <c r="B5545" s="30">
        <v>8.7498031210410154</v>
      </c>
      <c r="C5545" s="30">
        <v>5.9000335384951708</v>
      </c>
      <c r="D5545" s="30">
        <v>1.4302976434482619</v>
      </c>
    </row>
    <row r="5546" spans="1:4">
      <c r="A5546" s="5">
        <v>5544</v>
      </c>
      <c r="B5546" s="30">
        <v>9.6813357884652351</v>
      </c>
      <c r="C5546" s="30">
        <v>5.7443664958253091</v>
      </c>
      <c r="D5546" s="30">
        <v>0.95113780126599945</v>
      </c>
    </row>
    <row r="5547" spans="1:4">
      <c r="A5547" s="5">
        <v>5545</v>
      </c>
      <c r="B5547" s="30">
        <v>10.69425169539501</v>
      </c>
      <c r="C5547" s="30">
        <v>5.8583339080587482</v>
      </c>
      <c r="D5547" s="30">
        <v>0.75693442227670105</v>
      </c>
    </row>
    <row r="5548" spans="1:4">
      <c r="A5548" s="5">
        <v>5546</v>
      </c>
      <c r="B5548" s="30">
        <v>10.950033539768301</v>
      </c>
      <c r="C5548" s="30">
        <v>5.7345293429501369</v>
      </c>
      <c r="D5548" s="30">
        <v>0.92675110433673347</v>
      </c>
    </row>
    <row r="5549" spans="1:4">
      <c r="A5549" s="5">
        <v>5547</v>
      </c>
      <c r="B5549" s="30">
        <v>9.3748240218289141</v>
      </c>
      <c r="C5549" s="30">
        <v>5.862327816568297</v>
      </c>
      <c r="D5549" s="30">
        <v>1.2896559640463039</v>
      </c>
    </row>
    <row r="5550" spans="1:4">
      <c r="A5550" s="5">
        <v>5548</v>
      </c>
      <c r="B5550" s="30">
        <v>9.477204706846253</v>
      </c>
      <c r="C5550" s="30">
        <v>5.4520612287141033</v>
      </c>
      <c r="D5550" s="30">
        <v>1.8032208313375491</v>
      </c>
    </row>
    <row r="5551" spans="1:4">
      <c r="A5551" s="5">
        <v>5549</v>
      </c>
      <c r="B5551" s="30">
        <v>9.4895433632927837</v>
      </c>
      <c r="C5551" s="30">
        <v>5.725455043881345</v>
      </c>
      <c r="D5551" s="30">
        <v>2.1919302725498642</v>
      </c>
    </row>
    <row r="5552" spans="1:4">
      <c r="A5552" s="5">
        <v>5550</v>
      </c>
      <c r="B5552" s="30">
        <v>10.154145256491461</v>
      </c>
      <c r="C5552" s="30">
        <v>6.2080696929423036</v>
      </c>
      <c r="D5552" s="30">
        <v>2.3590057980109691</v>
      </c>
    </row>
    <row r="5553" spans="1:4">
      <c r="A5553" s="5">
        <v>5551</v>
      </c>
      <c r="B5553" s="30">
        <v>9.5659729287620827</v>
      </c>
      <c r="C5553" s="30">
        <v>6.199110162787095</v>
      </c>
      <c r="D5553" s="30">
        <v>2.7245269550175268</v>
      </c>
    </row>
    <row r="5554" spans="1:4">
      <c r="A5554" s="5">
        <v>5552</v>
      </c>
      <c r="B5554" s="30">
        <v>9.52115191098639</v>
      </c>
      <c r="C5554" s="30">
        <v>6.1813902436140431</v>
      </c>
      <c r="D5554" s="30">
        <v>3.1162644977590879</v>
      </c>
    </row>
    <row r="5555" spans="1:4">
      <c r="A5555" s="5">
        <v>5553</v>
      </c>
      <c r="B5555" s="30">
        <v>10.28633873421497</v>
      </c>
      <c r="C5555" s="30">
        <v>6.3135039376606397</v>
      </c>
      <c r="D5555" s="30">
        <v>3.2117718017237729</v>
      </c>
    </row>
    <row r="5556" spans="1:4">
      <c r="A5556" s="5">
        <v>5554</v>
      </c>
      <c r="B5556" s="30">
        <v>10.56415042617817</v>
      </c>
      <c r="C5556" s="30">
        <v>6.4175362872043298</v>
      </c>
      <c r="D5556" s="30">
        <v>3.216176706968922</v>
      </c>
    </row>
    <row r="5557" spans="1:4">
      <c r="A5557" s="5">
        <v>5555</v>
      </c>
      <c r="B5557" s="30">
        <v>13.126262374011221</v>
      </c>
      <c r="C5557" s="30">
        <v>6.2849867032792073</v>
      </c>
      <c r="D5557" s="30">
        <v>2.9688805713829609</v>
      </c>
    </row>
    <row r="5558" spans="1:4">
      <c r="A5558" s="5">
        <v>5556</v>
      </c>
      <c r="B5558" s="30">
        <v>12.263709858524409</v>
      </c>
      <c r="C5558" s="30">
        <v>6.135805375465103</v>
      </c>
      <c r="D5558" s="30">
        <v>2.91571086875518</v>
      </c>
    </row>
    <row r="5559" spans="1:4">
      <c r="A5559" s="5">
        <v>5557</v>
      </c>
      <c r="B5559" s="30">
        <v>11.66012642980589</v>
      </c>
      <c r="C5559" s="30">
        <v>6.1361738007631157</v>
      </c>
      <c r="D5559" s="30">
        <v>2.9623676516951791</v>
      </c>
    </row>
    <row r="5560" spans="1:4">
      <c r="A5560" s="5">
        <v>5558</v>
      </c>
      <c r="B5560" s="30">
        <v>11.56567522171652</v>
      </c>
      <c r="C5560" s="30">
        <v>6.3608921035769104</v>
      </c>
      <c r="D5560" s="30">
        <v>2.874998246951213</v>
      </c>
    </row>
    <row r="5561" spans="1:4">
      <c r="A5561" s="5">
        <v>5559</v>
      </c>
      <c r="B5561" s="30">
        <v>12.50668603979082</v>
      </c>
      <c r="C5561" s="30">
        <v>6.7101401693489819</v>
      </c>
      <c r="D5561" s="30">
        <v>2.5973354668531292</v>
      </c>
    </row>
    <row r="5562" spans="1:4">
      <c r="A5562" s="5">
        <v>5560</v>
      </c>
      <c r="B5562" s="30">
        <v>10.350921983629711</v>
      </c>
      <c r="C5562" s="30">
        <v>6.8798353609950507</v>
      </c>
      <c r="D5562" s="30">
        <v>1.780594994536544</v>
      </c>
    </row>
    <row r="5563" spans="1:4">
      <c r="A5563" s="5">
        <v>5561</v>
      </c>
      <c r="B5563" s="30">
        <v>10.869032755028581</v>
      </c>
      <c r="C5563" s="30">
        <v>6.834465808962074</v>
      </c>
      <c r="D5563" s="30">
        <v>0.74981681906783271</v>
      </c>
    </row>
    <row r="5564" spans="1:4">
      <c r="A5564" s="5">
        <v>5562</v>
      </c>
      <c r="B5564" s="30">
        <v>10.459918211433591</v>
      </c>
      <c r="C5564" s="30">
        <v>6.8580578668616923</v>
      </c>
      <c r="D5564" s="30">
        <v>0.25567938628830228</v>
      </c>
    </row>
    <row r="5565" spans="1:4">
      <c r="A5565" s="5">
        <v>5563</v>
      </c>
      <c r="B5565" s="30">
        <v>11.23168714999032</v>
      </c>
      <c r="C5565" s="30">
        <v>7.2374619141128784</v>
      </c>
      <c r="D5565" s="30">
        <v>0</v>
      </c>
    </row>
    <row r="5566" spans="1:4">
      <c r="A5566" s="5">
        <v>5564</v>
      </c>
      <c r="B5566" s="30">
        <v>9.4643205470625276</v>
      </c>
      <c r="C5566" s="30">
        <v>7.2447063595671866</v>
      </c>
      <c r="D5566" s="30">
        <v>0</v>
      </c>
    </row>
    <row r="5567" spans="1:4">
      <c r="A5567" s="5">
        <v>5565</v>
      </c>
      <c r="B5567" s="30">
        <v>10.1262840626281</v>
      </c>
      <c r="C5567" s="30">
        <v>7.4254004230636301</v>
      </c>
      <c r="D5567" s="30">
        <v>0</v>
      </c>
    </row>
    <row r="5568" spans="1:4">
      <c r="A5568" s="5">
        <v>5566</v>
      </c>
      <c r="B5568" s="30">
        <v>9.0235616372343941</v>
      </c>
      <c r="C5568" s="30">
        <v>7.6997080585069417</v>
      </c>
      <c r="D5568" s="30">
        <v>0</v>
      </c>
    </row>
    <row r="5569" spans="1:4">
      <c r="A5569" s="5">
        <v>5567</v>
      </c>
      <c r="B5569" s="30">
        <v>9.8935965984619152</v>
      </c>
      <c r="C5569" s="30">
        <v>7.6139104379596514</v>
      </c>
      <c r="D5569" s="30">
        <v>0</v>
      </c>
    </row>
    <row r="5570" spans="1:4">
      <c r="A5570" s="5">
        <v>5568</v>
      </c>
      <c r="B5570" s="30">
        <v>10.767022533113691</v>
      </c>
      <c r="C5570" s="30">
        <v>7.8684747824096144</v>
      </c>
      <c r="D5570" s="30">
        <v>0</v>
      </c>
    </row>
    <row r="5571" spans="1:4">
      <c r="A5571" s="5">
        <v>5569</v>
      </c>
      <c r="B5571" s="30">
        <v>9.5018666190486254</v>
      </c>
      <c r="C5571" s="30">
        <v>7.7845390996575814</v>
      </c>
      <c r="D5571" s="30">
        <v>0</v>
      </c>
    </row>
    <row r="5572" spans="1:4">
      <c r="A5572" s="5">
        <v>5570</v>
      </c>
      <c r="B5572" s="30">
        <v>9.2396728874838132</v>
      </c>
      <c r="C5572" s="30">
        <v>7.9402327867758702</v>
      </c>
      <c r="D5572" s="30">
        <v>6.6588199095029735E-2</v>
      </c>
    </row>
    <row r="5573" spans="1:4">
      <c r="A5573" s="5">
        <v>5571</v>
      </c>
      <c r="B5573" s="30">
        <v>11.15890887704778</v>
      </c>
      <c r="C5573" s="30">
        <v>7.8053901008097206</v>
      </c>
      <c r="D5573" s="30">
        <v>0.65606915214255535</v>
      </c>
    </row>
    <row r="5574" spans="1:4">
      <c r="A5574" s="5">
        <v>5572</v>
      </c>
      <c r="B5574" s="30">
        <v>10.00245043118746</v>
      </c>
      <c r="C5574" s="30">
        <v>8.565430515321065</v>
      </c>
      <c r="D5574" s="30">
        <v>1.5805621153788749</v>
      </c>
    </row>
    <row r="5575" spans="1:4">
      <c r="A5575" s="5">
        <v>5573</v>
      </c>
      <c r="B5575" s="30">
        <v>10.505900566339781</v>
      </c>
      <c r="C5575" s="30">
        <v>8.4807141418055458</v>
      </c>
      <c r="D5575" s="30">
        <v>2.8150882822696199</v>
      </c>
    </row>
    <row r="5576" spans="1:4">
      <c r="A5576" s="5">
        <v>5574</v>
      </c>
      <c r="B5576" s="30">
        <v>10.171392065201671</v>
      </c>
      <c r="C5576" s="30">
        <v>8.5695771657877806</v>
      </c>
      <c r="D5576" s="30">
        <v>4.0089155891593924</v>
      </c>
    </row>
    <row r="5577" spans="1:4">
      <c r="A5577" s="5">
        <v>5575</v>
      </c>
      <c r="B5577" s="30">
        <v>10.106796028570169</v>
      </c>
      <c r="C5577" s="30">
        <v>8.4783260161051999</v>
      </c>
      <c r="D5577" s="30">
        <v>4.9332546695762662</v>
      </c>
    </row>
    <row r="5578" spans="1:4">
      <c r="A5578" s="5">
        <v>5576</v>
      </c>
      <c r="B5578" s="30">
        <v>11.666553331380189</v>
      </c>
      <c r="C5578" s="30">
        <v>8.5498855443023558</v>
      </c>
      <c r="D5578" s="30">
        <v>5.4809744812798282</v>
      </c>
    </row>
    <row r="5579" spans="1:4">
      <c r="A5579" s="5">
        <v>5577</v>
      </c>
      <c r="B5579" s="30">
        <v>10.34479589980233</v>
      </c>
      <c r="C5579" s="30">
        <v>8.8934106508256718</v>
      </c>
      <c r="D5579" s="30">
        <v>5.8721402463011616</v>
      </c>
    </row>
    <row r="5580" spans="1:4">
      <c r="A5580" s="5">
        <v>5578</v>
      </c>
      <c r="B5580" s="30">
        <v>10.014002877132169</v>
      </c>
      <c r="C5580" s="30">
        <v>8.9651400162347308</v>
      </c>
      <c r="D5580" s="30">
        <v>6.1527621368586596</v>
      </c>
    </row>
    <row r="5581" spans="1:4">
      <c r="A5581" s="5">
        <v>5579</v>
      </c>
      <c r="B5581" s="30">
        <v>12.053683246811021</v>
      </c>
      <c r="C5581" s="30">
        <v>9.0462362264422254</v>
      </c>
      <c r="D5581" s="30">
        <v>5.9552824161098998</v>
      </c>
    </row>
    <row r="5582" spans="1:4">
      <c r="A5582" s="5">
        <v>5580</v>
      </c>
      <c r="B5582" s="30">
        <v>12.230008341396189</v>
      </c>
      <c r="C5582" s="30">
        <v>9.1318452350303261</v>
      </c>
      <c r="D5582" s="30">
        <v>6.0853453699335169</v>
      </c>
    </row>
    <row r="5583" spans="1:4">
      <c r="A5583" s="5">
        <v>5581</v>
      </c>
      <c r="B5583" s="30">
        <v>12.056516456796979</v>
      </c>
      <c r="C5583" s="30">
        <v>8.9910853169596301</v>
      </c>
      <c r="D5583" s="30">
        <v>5.6518428182167009</v>
      </c>
    </row>
    <row r="5584" spans="1:4">
      <c r="A5584" s="5">
        <v>5582</v>
      </c>
      <c r="B5584" s="30">
        <v>11.44207200606562</v>
      </c>
      <c r="C5584" s="30">
        <v>8.9366314681164596</v>
      </c>
      <c r="D5584" s="30">
        <v>4.9531272933968973</v>
      </c>
    </row>
    <row r="5585" spans="1:4">
      <c r="A5585" s="5">
        <v>5583</v>
      </c>
      <c r="B5585" s="30">
        <v>10.935421555166959</v>
      </c>
      <c r="C5585" s="30">
        <v>8.5364447694890444</v>
      </c>
      <c r="D5585" s="30">
        <v>4.350811216579725</v>
      </c>
    </row>
    <row r="5586" spans="1:4">
      <c r="A5586" s="5">
        <v>5584</v>
      </c>
      <c r="B5586" s="30">
        <v>10.483996360372929</v>
      </c>
      <c r="C5586" s="30">
        <v>8.516162952874307</v>
      </c>
      <c r="D5586" s="30">
        <v>3.121602093187783</v>
      </c>
    </row>
    <row r="5587" spans="1:4">
      <c r="A5587" s="5">
        <v>5585</v>
      </c>
      <c r="B5587" s="30">
        <v>10.407019750208301</v>
      </c>
      <c r="C5587" s="30">
        <v>8.4127361248778847</v>
      </c>
      <c r="D5587" s="30">
        <v>1.989452949175692</v>
      </c>
    </row>
    <row r="5588" spans="1:4">
      <c r="A5588" s="5">
        <v>5586</v>
      </c>
      <c r="B5588" s="30">
        <v>10.0190272565986</v>
      </c>
      <c r="C5588" s="30">
        <v>8.2582360803337025</v>
      </c>
      <c r="D5588" s="30">
        <v>1.4843569783426049</v>
      </c>
    </row>
    <row r="5589" spans="1:4">
      <c r="A5589" s="5">
        <v>5587</v>
      </c>
      <c r="B5589" s="30">
        <v>9.8656877724595855</v>
      </c>
      <c r="C5589" s="30">
        <v>7.9264539504710623</v>
      </c>
      <c r="D5589" s="30">
        <v>0.77033274244413841</v>
      </c>
    </row>
    <row r="5590" spans="1:4">
      <c r="A5590" s="5">
        <v>5588</v>
      </c>
      <c r="B5590" s="30">
        <v>9.7750160032543931</v>
      </c>
      <c r="C5590" s="30">
        <v>7.8220062982843954</v>
      </c>
      <c r="D5590" s="30">
        <v>0.39726613707258102</v>
      </c>
    </row>
    <row r="5591" spans="1:4">
      <c r="A5591" s="5">
        <v>5589</v>
      </c>
      <c r="B5591" s="30">
        <v>9.2578029911585222</v>
      </c>
      <c r="C5591" s="30">
        <v>7.9357165231836522</v>
      </c>
      <c r="D5591" s="30">
        <v>0.3372259008894094</v>
      </c>
    </row>
    <row r="5592" spans="1:4">
      <c r="A5592" s="5">
        <v>5590</v>
      </c>
      <c r="B5592" s="30">
        <v>11.512747378718741</v>
      </c>
      <c r="C5592" s="30">
        <v>7.6695363149093234</v>
      </c>
      <c r="D5592" s="30">
        <v>0</v>
      </c>
    </row>
    <row r="5593" spans="1:4">
      <c r="A5593" s="5">
        <v>5591</v>
      </c>
      <c r="B5593" s="30">
        <v>9.9258314551945137</v>
      </c>
      <c r="C5593" s="30">
        <v>7.6792744728574034</v>
      </c>
      <c r="D5593" s="30">
        <v>0</v>
      </c>
    </row>
    <row r="5594" spans="1:4">
      <c r="A5594" s="5">
        <v>5592</v>
      </c>
      <c r="B5594" s="30">
        <v>9.4073280313818621</v>
      </c>
      <c r="C5594" s="30">
        <v>7.5192286137615838</v>
      </c>
      <c r="D5594" s="30">
        <v>0</v>
      </c>
    </row>
    <row r="5595" spans="1:4">
      <c r="A5595" s="5">
        <v>5593</v>
      </c>
      <c r="B5595" s="30">
        <v>10.93391621028025</v>
      </c>
      <c r="C5595" s="30">
        <v>7.4845053164341291</v>
      </c>
      <c r="D5595" s="30">
        <v>0</v>
      </c>
    </row>
    <row r="5596" spans="1:4">
      <c r="A5596" s="5">
        <v>5594</v>
      </c>
      <c r="B5596" s="30">
        <v>9.41057455806307</v>
      </c>
      <c r="C5596" s="30">
        <v>7.1239553414803476</v>
      </c>
      <c r="D5596" s="30">
        <v>0.29183850113911491</v>
      </c>
    </row>
    <row r="5597" spans="1:4">
      <c r="A5597" s="5">
        <v>5595</v>
      </c>
      <c r="B5597" s="30">
        <v>11.036889462071141</v>
      </c>
      <c r="C5597" s="30">
        <v>6.9589655890579776</v>
      </c>
      <c r="D5597" s="30">
        <v>0.88970901717456963</v>
      </c>
    </row>
    <row r="5598" spans="1:4">
      <c r="A5598" s="5">
        <v>5596</v>
      </c>
      <c r="B5598" s="30">
        <v>10.46913710469334</v>
      </c>
      <c r="C5598" s="30">
        <v>6.5768890939805091</v>
      </c>
      <c r="D5598" s="30">
        <v>1.72463335343026</v>
      </c>
    </row>
    <row r="5599" spans="1:4">
      <c r="A5599" s="5">
        <v>5597</v>
      </c>
      <c r="B5599" s="30">
        <v>10.88489197506733</v>
      </c>
      <c r="C5599" s="30">
        <v>6.7387533979260557</v>
      </c>
      <c r="D5599" s="30">
        <v>2.8970279718603278</v>
      </c>
    </row>
    <row r="5600" spans="1:4">
      <c r="A5600" s="5">
        <v>5598</v>
      </c>
      <c r="B5600" s="30">
        <v>10.04861616211044</v>
      </c>
      <c r="C5600" s="30">
        <v>6.4610362100511658</v>
      </c>
      <c r="D5600" s="30">
        <v>4.1713003254340526</v>
      </c>
    </row>
    <row r="5601" spans="1:4">
      <c r="A5601" s="5">
        <v>5599</v>
      </c>
      <c r="B5601" s="30">
        <v>9.0349253861713059</v>
      </c>
      <c r="C5601" s="30">
        <v>6.4100371314213032</v>
      </c>
      <c r="D5601" s="30">
        <v>5.2243207608253623</v>
      </c>
    </row>
    <row r="5602" spans="1:4">
      <c r="A5602" s="5">
        <v>5600</v>
      </c>
      <c r="B5602" s="30">
        <v>9.7727848543935423</v>
      </c>
      <c r="C5602" s="30">
        <v>6.2885103103827102</v>
      </c>
      <c r="D5602" s="30">
        <v>6.3363629793006542</v>
      </c>
    </row>
    <row r="5603" spans="1:4">
      <c r="A5603" s="5">
        <v>5601</v>
      </c>
      <c r="B5603" s="30">
        <v>9.8700003746879084</v>
      </c>
      <c r="C5603" s="30">
        <v>5.8881606154499506</v>
      </c>
      <c r="D5603" s="30">
        <v>7.1027008538667866</v>
      </c>
    </row>
    <row r="5604" spans="1:4">
      <c r="A5604" s="5">
        <v>5602</v>
      </c>
      <c r="B5604" s="30">
        <v>11.277982365885309</v>
      </c>
      <c r="C5604" s="30">
        <v>5.5571209485856672</v>
      </c>
      <c r="D5604" s="30">
        <v>7.4809849895778786</v>
      </c>
    </row>
    <row r="5605" spans="1:4">
      <c r="A5605" s="5">
        <v>5603</v>
      </c>
      <c r="B5605" s="30">
        <v>11.079082952079091</v>
      </c>
      <c r="C5605" s="30">
        <v>5.3826659462524429</v>
      </c>
      <c r="D5605" s="30">
        <v>7.6696616517556686</v>
      </c>
    </row>
    <row r="5606" spans="1:4">
      <c r="A5606" s="5">
        <v>5604</v>
      </c>
      <c r="B5606" s="30">
        <v>11.21609357620383</v>
      </c>
      <c r="C5606" s="30">
        <v>5.0126570289799668</v>
      </c>
      <c r="D5606" s="30">
        <v>7.4932072866768644</v>
      </c>
    </row>
    <row r="5607" spans="1:4">
      <c r="A5607" s="5">
        <v>5605</v>
      </c>
      <c r="B5607" s="30">
        <v>12.2054683580388</v>
      </c>
      <c r="C5607" s="30">
        <v>5.1430276389031908</v>
      </c>
      <c r="D5607" s="30">
        <v>6.9614323672035248</v>
      </c>
    </row>
    <row r="5608" spans="1:4">
      <c r="A5608" s="5">
        <v>5606</v>
      </c>
      <c r="B5608" s="30">
        <v>12.41489487908466</v>
      </c>
      <c r="C5608" s="30">
        <v>5.1162785475243506</v>
      </c>
      <c r="D5608" s="30">
        <v>6.3408980539630537</v>
      </c>
    </row>
    <row r="5609" spans="1:4">
      <c r="A5609" s="5">
        <v>5607</v>
      </c>
      <c r="B5609" s="30">
        <v>10.792136182187109</v>
      </c>
      <c r="C5609" s="30">
        <v>5.4019790257295188</v>
      </c>
      <c r="D5609" s="30">
        <v>5.360772791983127</v>
      </c>
    </row>
    <row r="5610" spans="1:4">
      <c r="A5610" s="5">
        <v>5608</v>
      </c>
      <c r="B5610" s="30">
        <v>10.5176069932969</v>
      </c>
      <c r="C5610" s="30">
        <v>5.2199264757341144</v>
      </c>
      <c r="D5610" s="30">
        <v>4.1082694052578033</v>
      </c>
    </row>
    <row r="5611" spans="1:4">
      <c r="A5611" s="5">
        <v>5609</v>
      </c>
      <c r="B5611" s="30">
        <v>10.72587067480581</v>
      </c>
      <c r="C5611" s="30">
        <v>5.3584907788090756</v>
      </c>
      <c r="D5611" s="30">
        <v>3.315983285733751</v>
      </c>
    </row>
    <row r="5612" spans="1:4">
      <c r="A5612" s="5">
        <v>5610</v>
      </c>
      <c r="B5612" s="30">
        <v>9.5164575223145338</v>
      </c>
      <c r="C5612" s="30">
        <v>5.4724103002298339</v>
      </c>
      <c r="D5612" s="30">
        <v>2.3579627775741892</v>
      </c>
    </row>
    <row r="5613" spans="1:4">
      <c r="A5613" s="5">
        <v>5611</v>
      </c>
      <c r="B5613" s="30">
        <v>9.3680435592327136</v>
      </c>
      <c r="C5613" s="30">
        <v>5.6910117729717076</v>
      </c>
      <c r="D5613" s="30">
        <v>1.796244760645072</v>
      </c>
    </row>
    <row r="5614" spans="1:4">
      <c r="A5614" s="5">
        <v>5612</v>
      </c>
      <c r="B5614" s="30">
        <v>10.107579711048899</v>
      </c>
      <c r="C5614" s="30">
        <v>5.3004984964621649</v>
      </c>
      <c r="D5614" s="30">
        <v>1.4361131555557081</v>
      </c>
    </row>
    <row r="5615" spans="1:4">
      <c r="A5615" s="5">
        <v>5613</v>
      </c>
      <c r="B5615" s="30">
        <v>9.6597281071058543</v>
      </c>
      <c r="C5615" s="30">
        <v>4.9347736440263414</v>
      </c>
      <c r="D5615" s="30">
        <v>1.027154729907032</v>
      </c>
    </row>
    <row r="5616" spans="1:4">
      <c r="A5616" s="5">
        <v>5614</v>
      </c>
      <c r="B5616" s="30">
        <v>9.7378482004152094</v>
      </c>
      <c r="C5616" s="30">
        <v>4.9771706018849837</v>
      </c>
      <c r="D5616" s="30">
        <v>0.75243223426254957</v>
      </c>
    </row>
    <row r="5617" spans="1:4">
      <c r="A5617" s="5">
        <v>5615</v>
      </c>
      <c r="B5617" s="30">
        <v>10.39629723932482</v>
      </c>
      <c r="C5617" s="30">
        <v>4.6000164880007119</v>
      </c>
      <c r="D5617" s="30">
        <v>0.45470789956703922</v>
      </c>
    </row>
    <row r="5618" spans="1:4">
      <c r="A5618" s="5">
        <v>5616</v>
      </c>
      <c r="B5618" s="30">
        <v>9.6213772502936656</v>
      </c>
      <c r="C5618" s="30">
        <v>4.7742796447430118</v>
      </c>
      <c r="D5618" s="30">
        <v>0.29683070172954901</v>
      </c>
    </row>
    <row r="5619" spans="1:4">
      <c r="A5619" s="5">
        <v>5617</v>
      </c>
      <c r="B5619" s="30">
        <v>9.6479517189112656</v>
      </c>
      <c r="C5619" s="30">
        <v>4.5608155806503774</v>
      </c>
      <c r="D5619" s="30">
        <v>0.25918177612553089</v>
      </c>
    </row>
    <row r="5620" spans="1:4">
      <c r="A5620" s="5">
        <v>5618</v>
      </c>
      <c r="B5620" s="30">
        <v>10.101445063209299</v>
      </c>
      <c r="C5620" s="30">
        <v>4.407792278649775</v>
      </c>
      <c r="D5620" s="30">
        <v>0.43255485128544952</v>
      </c>
    </row>
    <row r="5621" spans="1:4">
      <c r="A5621" s="5">
        <v>5619</v>
      </c>
      <c r="B5621" s="30">
        <v>9.9902813487993338</v>
      </c>
      <c r="C5621" s="30">
        <v>4.3260369700164869</v>
      </c>
      <c r="D5621" s="30">
        <v>1.3427102530908119</v>
      </c>
    </row>
    <row r="5622" spans="1:4">
      <c r="A5622" s="5">
        <v>5620</v>
      </c>
      <c r="B5622" s="30">
        <v>10.26416602065941</v>
      </c>
      <c r="C5622" s="30">
        <v>4.1891897457593954</v>
      </c>
      <c r="D5622" s="30">
        <v>2.3752583877746081</v>
      </c>
    </row>
    <row r="5623" spans="1:4">
      <c r="A5623" s="5">
        <v>5621</v>
      </c>
      <c r="B5623" s="30">
        <v>10.60666425247628</v>
      </c>
      <c r="C5623" s="30">
        <v>4.0699924269228029</v>
      </c>
      <c r="D5623" s="30">
        <v>3.512082591997121</v>
      </c>
    </row>
    <row r="5624" spans="1:4">
      <c r="A5624" s="5">
        <v>5622</v>
      </c>
      <c r="B5624" s="30">
        <v>10.61877303250686</v>
      </c>
      <c r="C5624" s="30">
        <v>3.983637355294336</v>
      </c>
      <c r="D5624" s="30">
        <v>4.5375890821482647</v>
      </c>
    </row>
    <row r="5625" spans="1:4">
      <c r="A5625" s="5">
        <v>5623</v>
      </c>
      <c r="B5625" s="30">
        <v>10.539399791620269</v>
      </c>
      <c r="C5625" s="30">
        <v>4.2608927923855644</v>
      </c>
      <c r="D5625" s="30">
        <v>5.4194331601595138</v>
      </c>
    </row>
    <row r="5626" spans="1:4">
      <c r="A5626" s="5">
        <v>5624</v>
      </c>
      <c r="B5626" s="30">
        <v>11.239753151392261</v>
      </c>
      <c r="C5626" s="30">
        <v>4.1523890586020897</v>
      </c>
      <c r="D5626" s="30">
        <v>6.0732704218646969</v>
      </c>
    </row>
    <row r="5627" spans="1:4">
      <c r="A5627" s="5">
        <v>5625</v>
      </c>
      <c r="B5627" s="30">
        <v>12.207102380390531</v>
      </c>
      <c r="C5627" s="30">
        <v>4.1073251756558546</v>
      </c>
      <c r="D5627" s="30">
        <v>6.6143347815044713</v>
      </c>
    </row>
    <row r="5628" spans="1:4">
      <c r="A5628" s="5">
        <v>5626</v>
      </c>
      <c r="B5628" s="30">
        <v>10.48106085198291</v>
      </c>
      <c r="C5628" s="30">
        <v>4.2361272505625394</v>
      </c>
      <c r="D5628" s="30">
        <v>7.1147735171281203</v>
      </c>
    </row>
    <row r="5629" spans="1:4">
      <c r="A5629" s="5">
        <v>5627</v>
      </c>
      <c r="B5629" s="30">
        <v>11.07543983261783</v>
      </c>
      <c r="C5629" s="30">
        <v>4.5840718970319019</v>
      </c>
      <c r="D5629" s="30">
        <v>6.9243309241032618</v>
      </c>
    </row>
    <row r="5630" spans="1:4">
      <c r="A5630" s="5">
        <v>5628</v>
      </c>
      <c r="B5630" s="30">
        <v>11.96971055839643</v>
      </c>
      <c r="C5630" s="30">
        <v>4.8769405648249187</v>
      </c>
      <c r="D5630" s="30">
        <v>6.9420451214518151</v>
      </c>
    </row>
    <row r="5631" spans="1:4">
      <c r="A5631" s="5">
        <v>5629</v>
      </c>
      <c r="B5631" s="30">
        <v>11.82100287486923</v>
      </c>
      <c r="C5631" s="30">
        <v>4.8448595170102946</v>
      </c>
      <c r="D5631" s="30">
        <v>6.7482873961657379</v>
      </c>
    </row>
    <row r="5632" spans="1:4">
      <c r="A5632" s="5">
        <v>5630</v>
      </c>
      <c r="B5632" s="30">
        <v>11.79968412096234</v>
      </c>
      <c r="C5632" s="30">
        <v>4.9800708825788904</v>
      </c>
      <c r="D5632" s="30">
        <v>6.3489068419563663</v>
      </c>
    </row>
    <row r="5633" spans="1:4">
      <c r="A5633" s="5">
        <v>5631</v>
      </c>
      <c r="B5633" s="30">
        <v>13.093291835295339</v>
      </c>
      <c r="C5633" s="30">
        <v>5.0275442596389954</v>
      </c>
      <c r="D5633" s="30">
        <v>5.8335861985755777</v>
      </c>
    </row>
    <row r="5634" spans="1:4">
      <c r="A5634" s="5">
        <v>5632</v>
      </c>
      <c r="B5634" s="30">
        <v>11.774496027785361</v>
      </c>
      <c r="C5634" s="30">
        <v>5.0507892970734876</v>
      </c>
      <c r="D5634" s="30">
        <v>5.0855253154750599</v>
      </c>
    </row>
    <row r="5635" spans="1:4">
      <c r="A5635" s="5">
        <v>5633</v>
      </c>
      <c r="B5635" s="30">
        <v>10.641660149040209</v>
      </c>
      <c r="C5635" s="30">
        <v>4.7940345968408034</v>
      </c>
      <c r="D5635" s="30">
        <v>3.9740541825987261</v>
      </c>
    </row>
    <row r="5636" spans="1:4">
      <c r="A5636" s="5">
        <v>5634</v>
      </c>
      <c r="B5636" s="30">
        <v>10.31341062212841</v>
      </c>
      <c r="C5636" s="30">
        <v>4.5669461580844883</v>
      </c>
      <c r="D5636" s="30">
        <v>3.1198983190468188</v>
      </c>
    </row>
    <row r="5637" spans="1:4">
      <c r="A5637" s="5">
        <v>5635</v>
      </c>
      <c r="B5637" s="30">
        <v>9.7677593684049722</v>
      </c>
      <c r="C5637" s="30">
        <v>4.5889765391398534</v>
      </c>
      <c r="D5637" s="30">
        <v>2.5185196757964161</v>
      </c>
    </row>
    <row r="5638" spans="1:4">
      <c r="A5638" s="5">
        <v>5636</v>
      </c>
      <c r="B5638" s="30">
        <v>10.336087824399391</v>
      </c>
      <c r="C5638" s="30">
        <v>4.5572544940367177</v>
      </c>
      <c r="D5638" s="30">
        <v>1.769813280573449</v>
      </c>
    </row>
    <row r="5639" spans="1:4">
      <c r="A5639" s="5">
        <v>5637</v>
      </c>
      <c r="B5639" s="30">
        <v>10.99805103796499</v>
      </c>
      <c r="C5639" s="30">
        <v>4.3196277937089986</v>
      </c>
      <c r="D5639" s="30">
        <v>1.3631099756022109</v>
      </c>
    </row>
    <row r="5640" spans="1:4">
      <c r="A5640" s="5">
        <v>5638</v>
      </c>
      <c r="B5640" s="30">
        <v>9.3901270157957217</v>
      </c>
      <c r="C5640" s="30">
        <v>4.0411149931664117</v>
      </c>
      <c r="D5640" s="30">
        <v>0.82621041904937498</v>
      </c>
    </row>
    <row r="5641" spans="1:4">
      <c r="A5641" s="5">
        <v>5639</v>
      </c>
      <c r="B5641" s="30">
        <v>9.5541611046914188</v>
      </c>
      <c r="C5641" s="30">
        <v>4.2064545196472167</v>
      </c>
      <c r="D5641" s="30">
        <v>0.34135281888881319</v>
      </c>
    </row>
    <row r="5642" spans="1:4">
      <c r="A5642" s="5">
        <v>5640</v>
      </c>
      <c r="B5642" s="30">
        <v>9.9957290389811124</v>
      </c>
      <c r="C5642" s="30">
        <v>3.9915115966000658</v>
      </c>
      <c r="D5642" s="30">
        <v>0.1340205034747648</v>
      </c>
    </row>
    <row r="5643" spans="1:4">
      <c r="A5643" s="5">
        <v>5641</v>
      </c>
      <c r="B5643" s="30">
        <v>10.482319011083691</v>
      </c>
      <c r="C5643" s="30">
        <v>4.2040141980121586</v>
      </c>
      <c r="D5643" s="30">
        <v>0.19826921221761429</v>
      </c>
    </row>
    <row r="5644" spans="1:4">
      <c r="A5644" s="5">
        <v>5642</v>
      </c>
      <c r="B5644" s="30">
        <v>9.6459258109870163</v>
      </c>
      <c r="C5644" s="30">
        <v>4.3839905970267123</v>
      </c>
      <c r="D5644" s="30">
        <v>0.76352805010119207</v>
      </c>
    </row>
    <row r="5645" spans="1:4">
      <c r="A5645" s="5">
        <v>5643</v>
      </c>
      <c r="B5645" s="30">
        <v>10.00421888405276</v>
      </c>
      <c r="C5645" s="30">
        <v>4.6498209186003558</v>
      </c>
      <c r="D5645" s="30">
        <v>1.751588928506475</v>
      </c>
    </row>
    <row r="5646" spans="1:4">
      <c r="A5646" s="5">
        <v>5644</v>
      </c>
      <c r="B5646" s="30">
        <v>9.7445228104286841</v>
      </c>
      <c r="C5646" s="30">
        <v>4.3058141863237296</v>
      </c>
      <c r="D5646" s="30">
        <v>3.1326895410944009</v>
      </c>
    </row>
    <row r="5647" spans="1:4">
      <c r="A5647" s="5">
        <v>5645</v>
      </c>
      <c r="B5647" s="30">
        <v>9.5859277567684096</v>
      </c>
      <c r="C5647" s="30">
        <v>4.3208704429497864</v>
      </c>
      <c r="D5647" s="30">
        <v>4.6571574569572531</v>
      </c>
    </row>
    <row r="5648" spans="1:4">
      <c r="A5648" s="5">
        <v>5646</v>
      </c>
      <c r="B5648" s="30">
        <v>10.12569190814952</v>
      </c>
      <c r="C5648" s="30">
        <v>4.3588196871945053</v>
      </c>
      <c r="D5648" s="30">
        <v>5.9847893381267383</v>
      </c>
    </row>
    <row r="5649" spans="1:4">
      <c r="A5649" s="5">
        <v>5647</v>
      </c>
      <c r="B5649" s="30">
        <v>10.085777614594621</v>
      </c>
      <c r="C5649" s="30">
        <v>4.0500117113824627</v>
      </c>
      <c r="D5649" s="30">
        <v>7.2053738753137617</v>
      </c>
    </row>
    <row r="5650" spans="1:4">
      <c r="A5650" s="5">
        <v>5648</v>
      </c>
      <c r="B5650" s="30">
        <v>9.9320524658050839</v>
      </c>
      <c r="C5650" s="30">
        <v>4.181162308253886</v>
      </c>
      <c r="D5650" s="30">
        <v>8.1501855440269058</v>
      </c>
    </row>
    <row r="5651" spans="1:4">
      <c r="A5651" s="5">
        <v>5649</v>
      </c>
      <c r="B5651" s="30">
        <v>9.577739857117944</v>
      </c>
      <c r="C5651" s="30">
        <v>4.0467238967183494</v>
      </c>
      <c r="D5651" s="30">
        <v>8.5437472805293737</v>
      </c>
    </row>
    <row r="5652" spans="1:4">
      <c r="A5652" s="5">
        <v>5650</v>
      </c>
      <c r="B5652" s="30">
        <v>9.1430943225664816</v>
      </c>
      <c r="C5652" s="30">
        <v>4.2416452262945183</v>
      </c>
      <c r="D5652" s="30">
        <v>8.7241475636289358</v>
      </c>
    </row>
    <row r="5653" spans="1:4">
      <c r="A5653" s="5">
        <v>5651</v>
      </c>
      <c r="B5653" s="30">
        <v>9.3869097870704064</v>
      </c>
      <c r="C5653" s="30">
        <v>3.95507449255062</v>
      </c>
      <c r="D5653" s="30">
        <v>8.7076705587335326</v>
      </c>
    </row>
    <row r="5654" spans="1:4">
      <c r="A5654" s="5">
        <v>5652</v>
      </c>
      <c r="B5654" s="30">
        <v>11.016213782822851</v>
      </c>
      <c r="C5654" s="30">
        <v>3.7710012670691899</v>
      </c>
      <c r="D5654" s="30">
        <v>7.9870356322196212</v>
      </c>
    </row>
    <row r="5655" spans="1:4">
      <c r="A5655" s="5">
        <v>5653</v>
      </c>
      <c r="B5655" s="30">
        <v>10.172691678768169</v>
      </c>
      <c r="C5655" s="30">
        <v>3.65628848206436</v>
      </c>
      <c r="D5655" s="30">
        <v>6.7008321111547229</v>
      </c>
    </row>
    <row r="5656" spans="1:4">
      <c r="A5656" s="5">
        <v>5654</v>
      </c>
      <c r="B5656" s="30">
        <v>9.679476710092203</v>
      </c>
      <c r="C5656" s="30">
        <v>3.533050971611273</v>
      </c>
      <c r="D5656" s="30">
        <v>5.4273241451136469</v>
      </c>
    </row>
    <row r="5657" spans="1:4">
      <c r="A5657" s="5">
        <v>5655</v>
      </c>
      <c r="B5657" s="30">
        <v>10.97896043463828</v>
      </c>
      <c r="C5657" s="30">
        <v>3.1677463570995128</v>
      </c>
      <c r="D5657" s="30">
        <v>4.2404881042816696</v>
      </c>
    </row>
    <row r="5658" spans="1:4">
      <c r="A5658" s="5">
        <v>5656</v>
      </c>
      <c r="B5658" s="30">
        <v>9.9409795448582905</v>
      </c>
      <c r="C5658" s="30">
        <v>2.9544248141862162</v>
      </c>
      <c r="D5658" s="30">
        <v>3.2847711484786011</v>
      </c>
    </row>
    <row r="5659" spans="1:4">
      <c r="A5659" s="5">
        <v>5657</v>
      </c>
      <c r="B5659" s="30">
        <v>10.172819863192959</v>
      </c>
      <c r="C5659" s="30">
        <v>3.1135099094700651</v>
      </c>
      <c r="D5659" s="30">
        <v>3.0593566096519789</v>
      </c>
    </row>
    <row r="5660" spans="1:4">
      <c r="A5660" s="5">
        <v>5658</v>
      </c>
      <c r="B5660" s="30">
        <v>9.2962770911256669</v>
      </c>
      <c r="C5660" s="30">
        <v>3.3553920371879218</v>
      </c>
      <c r="D5660" s="30">
        <v>2.8284069646531198</v>
      </c>
    </row>
    <row r="5661" spans="1:4">
      <c r="A5661" s="5">
        <v>5659</v>
      </c>
      <c r="B5661" s="30">
        <v>9.9291006004024851</v>
      </c>
      <c r="C5661" s="30">
        <v>2.986822460179861</v>
      </c>
      <c r="D5661" s="30">
        <v>2.319305640572102</v>
      </c>
    </row>
    <row r="5662" spans="1:4">
      <c r="A5662" s="5">
        <v>5660</v>
      </c>
      <c r="B5662" s="30">
        <v>10.266786108279749</v>
      </c>
      <c r="C5662" s="30">
        <v>3.0475250402493672</v>
      </c>
      <c r="D5662" s="30">
        <v>2.3500035332641311</v>
      </c>
    </row>
    <row r="5663" spans="1:4">
      <c r="A5663" s="5">
        <v>5661</v>
      </c>
      <c r="B5663" s="30">
        <v>11.614558321876229</v>
      </c>
      <c r="C5663" s="30">
        <v>3.4404542233051369</v>
      </c>
      <c r="D5663" s="30">
        <v>2.284075172094127</v>
      </c>
    </row>
    <row r="5664" spans="1:4">
      <c r="A5664" s="5">
        <v>5662</v>
      </c>
      <c r="B5664" s="30">
        <v>10.280260453610991</v>
      </c>
      <c r="C5664" s="30">
        <v>3.3638186968089121</v>
      </c>
      <c r="D5664" s="30">
        <v>2.5958711060892892</v>
      </c>
    </row>
    <row r="5665" spans="1:4">
      <c r="A5665" s="5">
        <v>5663</v>
      </c>
      <c r="B5665" s="30">
        <v>10.462886354084789</v>
      </c>
      <c r="C5665" s="30">
        <v>3.338752094058544</v>
      </c>
      <c r="D5665" s="30">
        <v>2.9167280975902918</v>
      </c>
    </row>
    <row r="5666" spans="1:4">
      <c r="A5666" s="5">
        <v>5664</v>
      </c>
      <c r="B5666" s="30">
        <v>10.56463478293543</v>
      </c>
      <c r="C5666" s="30">
        <v>2.9235017699287802</v>
      </c>
      <c r="D5666" s="30">
        <v>2.918565400460404</v>
      </c>
    </row>
    <row r="5667" spans="1:4">
      <c r="A5667" s="5">
        <v>5665</v>
      </c>
      <c r="B5667" s="30">
        <v>8.8444185727418212</v>
      </c>
      <c r="C5667" s="30">
        <v>3.1093975829887599</v>
      </c>
      <c r="D5667" s="30">
        <v>2.9587658543878339</v>
      </c>
    </row>
    <row r="5668" spans="1:4">
      <c r="A5668" s="5">
        <v>5666</v>
      </c>
      <c r="B5668" s="30">
        <v>10.312844093913199</v>
      </c>
      <c r="C5668" s="30">
        <v>3.4429453961390331</v>
      </c>
      <c r="D5668" s="30">
        <v>2.7012823752242761</v>
      </c>
    </row>
    <row r="5669" spans="1:4">
      <c r="A5669" s="5">
        <v>5667</v>
      </c>
      <c r="B5669" s="30">
        <v>9.8547168663274167</v>
      </c>
      <c r="C5669" s="30">
        <v>3.4123728898031729</v>
      </c>
      <c r="D5669" s="30">
        <v>2.1318227222518309</v>
      </c>
    </row>
    <row r="5670" spans="1:4">
      <c r="A5670" s="5">
        <v>5668</v>
      </c>
      <c r="B5670" s="30">
        <v>10.21140537317787</v>
      </c>
      <c r="C5670" s="30">
        <v>3.8432078999489598</v>
      </c>
      <c r="D5670" s="30">
        <v>1.9978285165728289</v>
      </c>
    </row>
    <row r="5671" spans="1:4">
      <c r="A5671" s="5">
        <v>5669</v>
      </c>
      <c r="B5671" s="30">
        <v>9.7180861382218797</v>
      </c>
      <c r="C5671" s="30">
        <v>4.0538177044697949</v>
      </c>
      <c r="D5671" s="30">
        <v>1.8084985162910829</v>
      </c>
    </row>
    <row r="5672" spans="1:4">
      <c r="A5672" s="5">
        <v>5670</v>
      </c>
      <c r="B5672" s="30">
        <v>9.9749774003545841</v>
      </c>
      <c r="C5672" s="30">
        <v>4.3019703047863844</v>
      </c>
      <c r="D5672" s="30">
        <v>1.61896871583289</v>
      </c>
    </row>
    <row r="5673" spans="1:4">
      <c r="A5673" s="5">
        <v>5671</v>
      </c>
      <c r="B5673" s="30">
        <v>9.0227551213774433</v>
      </c>
      <c r="C5673" s="30">
        <v>4.5507075416528444</v>
      </c>
      <c r="D5673" s="30">
        <v>1.8324199953636731</v>
      </c>
    </row>
    <row r="5674" spans="1:4">
      <c r="A5674" s="5">
        <v>5672</v>
      </c>
      <c r="B5674" s="30">
        <v>9.0109210175172301</v>
      </c>
      <c r="C5674" s="30">
        <v>4.5331281546386091</v>
      </c>
      <c r="D5674" s="30">
        <v>1.6677706513266439</v>
      </c>
    </row>
    <row r="5675" spans="1:4">
      <c r="A5675" s="5">
        <v>5673</v>
      </c>
      <c r="B5675" s="30">
        <v>11.09901084039485</v>
      </c>
      <c r="C5675" s="30">
        <v>4.8911551296559823</v>
      </c>
      <c r="D5675" s="30">
        <v>1.835326477747125</v>
      </c>
    </row>
    <row r="5676" spans="1:4">
      <c r="A5676" s="5">
        <v>5674</v>
      </c>
      <c r="B5676" s="30">
        <v>11.16832072361683</v>
      </c>
      <c r="C5676" s="30">
        <v>4.8558937092435546</v>
      </c>
      <c r="D5676" s="30">
        <v>2.0432070807692289</v>
      </c>
    </row>
    <row r="5677" spans="1:4">
      <c r="A5677" s="5">
        <v>5675</v>
      </c>
      <c r="B5677" s="30">
        <v>9.2183562063817615</v>
      </c>
      <c r="C5677" s="30">
        <v>4.8622894915369388</v>
      </c>
      <c r="D5677" s="30">
        <v>2.512854548561414</v>
      </c>
    </row>
    <row r="5678" spans="1:4">
      <c r="A5678" s="5">
        <v>5676</v>
      </c>
      <c r="B5678" s="30">
        <v>9.6396140756896553</v>
      </c>
      <c r="C5678" s="30">
        <v>5.007693150795502</v>
      </c>
      <c r="D5678" s="30">
        <v>2.62253589852441</v>
      </c>
    </row>
    <row r="5679" spans="1:4">
      <c r="A5679" s="5">
        <v>5677</v>
      </c>
      <c r="B5679" s="30">
        <v>10.12862905425253</v>
      </c>
      <c r="C5679" s="30">
        <v>4.9686444167591421</v>
      </c>
      <c r="D5679" s="30">
        <v>2.5468927894370381</v>
      </c>
    </row>
    <row r="5680" spans="1:4">
      <c r="A5680" s="5">
        <v>5678</v>
      </c>
      <c r="B5680" s="30">
        <v>9.6177754834801821</v>
      </c>
      <c r="C5680" s="30">
        <v>4.8124628648553838</v>
      </c>
      <c r="D5680" s="30">
        <v>2.288603002204995</v>
      </c>
    </row>
    <row r="5681" spans="1:4">
      <c r="A5681" s="5">
        <v>5679</v>
      </c>
      <c r="B5681" s="30">
        <v>9.2295185109043256</v>
      </c>
      <c r="C5681" s="30">
        <v>4.9644568256364492</v>
      </c>
      <c r="D5681" s="30">
        <v>1.8047125255085099</v>
      </c>
    </row>
    <row r="5682" spans="1:4">
      <c r="A5682" s="5">
        <v>5680</v>
      </c>
      <c r="B5682" s="30">
        <v>10.443169195663209</v>
      </c>
      <c r="C5682" s="30">
        <v>5.1533162424250678</v>
      </c>
      <c r="D5682" s="30">
        <v>1.6935617822091791</v>
      </c>
    </row>
    <row r="5683" spans="1:4">
      <c r="A5683" s="5">
        <v>5681</v>
      </c>
      <c r="B5683" s="30">
        <v>11.1589535127767</v>
      </c>
      <c r="C5683" s="30">
        <v>4.834965062440661</v>
      </c>
      <c r="D5683" s="30">
        <v>1.466736384806069</v>
      </c>
    </row>
    <row r="5684" spans="1:4">
      <c r="A5684" s="5">
        <v>5682</v>
      </c>
      <c r="B5684" s="30">
        <v>10.44423377303576</v>
      </c>
      <c r="C5684" s="30">
        <v>4.9757199062406281</v>
      </c>
      <c r="D5684" s="30">
        <v>1.789222844378874</v>
      </c>
    </row>
    <row r="5685" spans="1:4">
      <c r="A5685" s="5">
        <v>5683</v>
      </c>
      <c r="B5685" s="30">
        <v>9.9271436414311296</v>
      </c>
      <c r="C5685" s="30">
        <v>5.5473191920985574</v>
      </c>
      <c r="D5685" s="30">
        <v>1.5608848547039891</v>
      </c>
    </row>
    <row r="5686" spans="1:4">
      <c r="A5686" s="5">
        <v>5684</v>
      </c>
      <c r="B5686" s="30">
        <v>10.03132931599019</v>
      </c>
      <c r="C5686" s="30">
        <v>5.8619398793183546</v>
      </c>
      <c r="D5686" s="30">
        <v>1.445580742794601</v>
      </c>
    </row>
    <row r="5687" spans="1:4">
      <c r="A5687" s="5">
        <v>5685</v>
      </c>
      <c r="B5687" s="30">
        <v>10.4465842855125</v>
      </c>
      <c r="C5687" s="30">
        <v>5.9546494108985444</v>
      </c>
      <c r="D5687" s="30">
        <v>1.1908705256975201</v>
      </c>
    </row>
    <row r="5688" spans="1:4">
      <c r="A5688" s="5">
        <v>5686</v>
      </c>
      <c r="B5688" s="30">
        <v>9.3801646028894758</v>
      </c>
      <c r="C5688" s="30">
        <v>6.4645843098508848</v>
      </c>
      <c r="D5688" s="30">
        <v>0.48517720484855031</v>
      </c>
    </row>
    <row r="5689" spans="1:4">
      <c r="A5689" s="5">
        <v>5687</v>
      </c>
      <c r="B5689" s="30">
        <v>9.9814782648572127</v>
      </c>
      <c r="C5689" s="30">
        <v>6.3463010760932734</v>
      </c>
      <c r="D5689" s="30">
        <v>0.26667853958448462</v>
      </c>
    </row>
    <row r="5690" spans="1:4">
      <c r="A5690" s="5">
        <v>5688</v>
      </c>
      <c r="B5690" s="30">
        <v>9.2314913516224912</v>
      </c>
      <c r="C5690" s="30">
        <v>6.8973871759579062</v>
      </c>
      <c r="D5690" s="30">
        <v>0</v>
      </c>
    </row>
    <row r="5691" spans="1:4">
      <c r="A5691" s="5">
        <v>5689</v>
      </c>
      <c r="B5691" s="30">
        <v>9.8921751627575905</v>
      </c>
      <c r="C5691" s="30">
        <v>6.462858009899028</v>
      </c>
      <c r="D5691" s="30">
        <v>0</v>
      </c>
    </row>
    <row r="5692" spans="1:4">
      <c r="A5692" s="5">
        <v>5690</v>
      </c>
      <c r="B5692" s="30">
        <v>9.727588934684583</v>
      </c>
      <c r="C5692" s="30">
        <v>6.4421653555502516</v>
      </c>
      <c r="D5692" s="30">
        <v>0.50478444981214821</v>
      </c>
    </row>
    <row r="5693" spans="1:4">
      <c r="A5693" s="5">
        <v>5691</v>
      </c>
      <c r="B5693" s="30">
        <v>9.988960447138501</v>
      </c>
      <c r="C5693" s="30">
        <v>6.3109833934210124</v>
      </c>
      <c r="D5693" s="30">
        <v>1.1025962812924739</v>
      </c>
    </row>
    <row r="5694" spans="1:4">
      <c r="A5694" s="5">
        <v>5692</v>
      </c>
      <c r="B5694" s="30">
        <v>10.194245605098651</v>
      </c>
      <c r="C5694" s="30">
        <v>6.1610511939855481</v>
      </c>
      <c r="D5694" s="30">
        <v>1.8532357779016559</v>
      </c>
    </row>
    <row r="5695" spans="1:4">
      <c r="A5695" s="5">
        <v>5693</v>
      </c>
      <c r="B5695" s="30">
        <v>10.51884828605165</v>
      </c>
      <c r="C5695" s="30">
        <v>6.0542463431461382</v>
      </c>
      <c r="D5695" s="30">
        <v>2.5803893162583602</v>
      </c>
    </row>
    <row r="5696" spans="1:4">
      <c r="A5696" s="5">
        <v>5694</v>
      </c>
      <c r="B5696" s="30">
        <v>9.7460804387449986</v>
      </c>
      <c r="C5696" s="30">
        <v>5.6456521085152591</v>
      </c>
      <c r="D5696" s="30">
        <v>2.94479331104418</v>
      </c>
    </row>
    <row r="5697" spans="1:4">
      <c r="A5697" s="5">
        <v>5695</v>
      </c>
      <c r="B5697" s="30">
        <v>10.863259786211289</v>
      </c>
      <c r="C5697" s="30">
        <v>5.6227504372331207</v>
      </c>
      <c r="D5697" s="30">
        <v>3.1420425977530329</v>
      </c>
    </row>
    <row r="5698" spans="1:4">
      <c r="A5698" s="5">
        <v>5696</v>
      </c>
      <c r="B5698" s="30">
        <v>9.8728945753822099</v>
      </c>
      <c r="C5698" s="30">
        <v>5.9288625596903923</v>
      </c>
      <c r="D5698" s="30">
        <v>3.5048818796137948</v>
      </c>
    </row>
    <row r="5699" spans="1:4">
      <c r="A5699" s="5">
        <v>5697</v>
      </c>
      <c r="B5699" s="30">
        <v>9.4863749687867074</v>
      </c>
      <c r="C5699" s="30">
        <v>5.5446901218089408</v>
      </c>
      <c r="D5699" s="30">
        <v>3.7599280574206362</v>
      </c>
    </row>
    <row r="5700" spans="1:4">
      <c r="A5700" s="5">
        <v>5698</v>
      </c>
      <c r="B5700" s="30">
        <v>11.276927535937761</v>
      </c>
      <c r="C5700" s="30">
        <v>5.5699337170611667</v>
      </c>
      <c r="D5700" s="30">
        <v>3.9515782035593872</v>
      </c>
    </row>
    <row r="5701" spans="1:4">
      <c r="A5701" s="5">
        <v>5699</v>
      </c>
      <c r="B5701" s="30">
        <v>11.28597040728221</v>
      </c>
      <c r="C5701" s="30">
        <v>5.6417879565046736</v>
      </c>
      <c r="D5701" s="30">
        <v>4.218211480043097</v>
      </c>
    </row>
    <row r="5702" spans="1:4">
      <c r="A5702" s="5">
        <v>5700</v>
      </c>
      <c r="B5702" s="30">
        <v>11.94906664344769</v>
      </c>
      <c r="C5702" s="30">
        <v>5.5963868004152557</v>
      </c>
      <c r="D5702" s="30">
        <v>4.0706737226246306</v>
      </c>
    </row>
    <row r="5703" spans="1:4">
      <c r="A5703" s="5">
        <v>5701</v>
      </c>
      <c r="B5703" s="30">
        <v>12.43476261992379</v>
      </c>
      <c r="C5703" s="30">
        <v>5.4749793057400744</v>
      </c>
      <c r="D5703" s="30">
        <v>4.0374251017702667</v>
      </c>
    </row>
    <row r="5704" spans="1:4">
      <c r="A5704" s="5">
        <v>5702</v>
      </c>
      <c r="B5704" s="30">
        <v>11.903960229903561</v>
      </c>
      <c r="C5704" s="30">
        <v>5.1831593274383039</v>
      </c>
      <c r="D5704" s="30">
        <v>3.6415979335544848</v>
      </c>
    </row>
    <row r="5705" spans="1:4">
      <c r="A5705" s="5">
        <v>5703</v>
      </c>
      <c r="B5705" s="30">
        <v>12.539504376615801</v>
      </c>
      <c r="C5705" s="30">
        <v>5.0525739725470613</v>
      </c>
      <c r="D5705" s="30">
        <v>3.2940061992320691</v>
      </c>
    </row>
    <row r="5706" spans="1:4">
      <c r="A5706" s="5">
        <v>5704</v>
      </c>
      <c r="B5706" s="30">
        <v>10.895705191205771</v>
      </c>
      <c r="C5706" s="30">
        <v>5.0254234505206892</v>
      </c>
      <c r="D5706" s="30">
        <v>2.7369840764930129</v>
      </c>
    </row>
    <row r="5707" spans="1:4">
      <c r="A5707" s="5">
        <v>5705</v>
      </c>
      <c r="B5707" s="30">
        <v>10.519617035571921</v>
      </c>
      <c r="C5707" s="30">
        <v>5.2826450058059864</v>
      </c>
      <c r="D5707" s="30">
        <v>2.437591236368434</v>
      </c>
    </row>
    <row r="5708" spans="1:4">
      <c r="A5708" s="5">
        <v>5706</v>
      </c>
      <c r="B5708" s="30">
        <v>8.9162252760636349</v>
      </c>
      <c r="C5708" s="30">
        <v>4.9437802842461043</v>
      </c>
      <c r="D5708" s="30">
        <v>2.290185710580805</v>
      </c>
    </row>
    <row r="5709" spans="1:4">
      <c r="A5709" s="5">
        <v>5707</v>
      </c>
      <c r="B5709" s="30">
        <v>10.23699209523809</v>
      </c>
      <c r="C5709" s="30">
        <v>4.708484148528715</v>
      </c>
      <c r="D5709" s="30">
        <v>1.9737314945868629</v>
      </c>
    </row>
    <row r="5710" spans="1:4">
      <c r="A5710" s="5">
        <v>5708</v>
      </c>
      <c r="B5710" s="30">
        <v>10.02367611864811</v>
      </c>
      <c r="C5710" s="30">
        <v>4.8010822728858846</v>
      </c>
      <c r="D5710" s="30">
        <v>1.7276780126612039</v>
      </c>
    </row>
    <row r="5711" spans="1:4">
      <c r="A5711" s="5">
        <v>5709</v>
      </c>
      <c r="B5711" s="30">
        <v>9.4473875266440466</v>
      </c>
      <c r="C5711" s="30">
        <v>4.3452864401071718</v>
      </c>
      <c r="D5711" s="30">
        <v>1.409902973763653</v>
      </c>
    </row>
    <row r="5712" spans="1:4">
      <c r="A5712" s="5">
        <v>5710</v>
      </c>
      <c r="B5712" s="30">
        <v>10.07415471303983</v>
      </c>
      <c r="C5712" s="30">
        <v>3.9940031950878501</v>
      </c>
      <c r="D5712" s="30">
        <v>1.1841701251921719</v>
      </c>
    </row>
    <row r="5713" spans="1:4">
      <c r="A5713" s="5">
        <v>5711</v>
      </c>
      <c r="B5713" s="30">
        <v>8.9015279154180789</v>
      </c>
      <c r="C5713" s="30">
        <v>4.0394905601709468</v>
      </c>
      <c r="D5713" s="30">
        <v>1.200309520346365</v>
      </c>
    </row>
    <row r="5714" spans="1:4">
      <c r="A5714" s="5">
        <v>5712</v>
      </c>
      <c r="B5714" s="30">
        <v>10.54693475306942</v>
      </c>
      <c r="C5714" s="30">
        <v>3.969011301651741</v>
      </c>
      <c r="D5714" s="30">
        <v>1.317182099705567</v>
      </c>
    </row>
    <row r="5715" spans="1:4">
      <c r="A5715" s="5">
        <v>5713</v>
      </c>
      <c r="B5715" s="30">
        <v>10.04010369802368</v>
      </c>
      <c r="C5715" s="30">
        <v>4.2253317844177971</v>
      </c>
      <c r="D5715" s="30">
        <v>1.1329151729233049</v>
      </c>
    </row>
    <row r="5716" spans="1:4">
      <c r="A5716" s="5">
        <v>5714</v>
      </c>
      <c r="B5716" s="30">
        <v>10.21376171367883</v>
      </c>
      <c r="C5716" s="30">
        <v>4.1698257177227047</v>
      </c>
      <c r="D5716" s="30">
        <v>1.083970050000721</v>
      </c>
    </row>
    <row r="5717" spans="1:4">
      <c r="A5717" s="5">
        <v>5715</v>
      </c>
      <c r="B5717" s="30">
        <v>9.2956188047348629</v>
      </c>
      <c r="C5717" s="30">
        <v>4.3152283357572472</v>
      </c>
      <c r="D5717" s="30">
        <v>1.2861669090893859</v>
      </c>
    </row>
    <row r="5718" spans="1:4">
      <c r="A5718" s="5">
        <v>5716</v>
      </c>
      <c r="B5718" s="30">
        <v>8.8967404193130886</v>
      </c>
      <c r="C5718" s="30">
        <v>4.353013387702501</v>
      </c>
      <c r="D5718" s="30">
        <v>1.4296339515554739</v>
      </c>
    </row>
    <row r="5719" spans="1:4">
      <c r="A5719" s="5">
        <v>5717</v>
      </c>
      <c r="B5719" s="30">
        <v>9.6831397460849846</v>
      </c>
      <c r="C5719" s="30">
        <v>4.3220919909707822</v>
      </c>
      <c r="D5719" s="30">
        <v>1.6705591496498391</v>
      </c>
    </row>
    <row r="5720" spans="1:4">
      <c r="A5720" s="5">
        <v>5718</v>
      </c>
      <c r="B5720" s="30">
        <v>9.5681726216737495</v>
      </c>
      <c r="C5720" s="30">
        <v>4.2812977512903991</v>
      </c>
      <c r="D5720" s="30">
        <v>2.001981784932362</v>
      </c>
    </row>
    <row r="5721" spans="1:4">
      <c r="A5721" s="5">
        <v>5719</v>
      </c>
      <c r="B5721" s="30">
        <v>10.084744446523811</v>
      </c>
      <c r="C5721" s="30">
        <v>4.0004081652726073</v>
      </c>
      <c r="D5721" s="30">
        <v>2.060909773276939</v>
      </c>
    </row>
    <row r="5722" spans="1:4">
      <c r="A5722" s="5">
        <v>5720</v>
      </c>
      <c r="B5722" s="30">
        <v>10.183959413461</v>
      </c>
      <c r="C5722" s="30">
        <v>3.53380969805829</v>
      </c>
      <c r="D5722" s="30">
        <v>2.1885513496982618</v>
      </c>
    </row>
    <row r="5723" spans="1:4">
      <c r="A5723" s="5">
        <v>5721</v>
      </c>
      <c r="B5723" s="30">
        <v>9.7900838538057258</v>
      </c>
      <c r="C5723" s="30">
        <v>3.8596710165872401</v>
      </c>
      <c r="D5723" s="30">
        <v>2.4577107356968422</v>
      </c>
    </row>
    <row r="5724" spans="1:4">
      <c r="A5724" s="5">
        <v>5722</v>
      </c>
      <c r="B5724" s="30">
        <v>11.122998611542849</v>
      </c>
      <c r="C5724" s="30">
        <v>3.458122362466916</v>
      </c>
      <c r="D5724" s="30">
        <v>2.5352066047240869</v>
      </c>
    </row>
    <row r="5725" spans="1:4">
      <c r="A5725" s="5">
        <v>5723</v>
      </c>
      <c r="B5725" s="30">
        <v>11.67684308613484</v>
      </c>
      <c r="C5725" s="30">
        <v>3.3928947389431969</v>
      </c>
      <c r="D5725" s="30">
        <v>2.988593930104543</v>
      </c>
    </row>
    <row r="5726" spans="1:4">
      <c r="A5726" s="5">
        <v>5724</v>
      </c>
      <c r="B5726" s="30">
        <v>11.77745372814079</v>
      </c>
      <c r="C5726" s="30">
        <v>3.369039303983826</v>
      </c>
      <c r="D5726" s="30">
        <v>3.1566873039953638</v>
      </c>
    </row>
    <row r="5727" spans="1:4">
      <c r="A5727" s="5">
        <v>5725</v>
      </c>
      <c r="B5727" s="30">
        <v>11.18087319371282</v>
      </c>
      <c r="C5727" s="30">
        <v>3.4615384972203569</v>
      </c>
      <c r="D5727" s="30">
        <v>3.2684589830605928</v>
      </c>
    </row>
    <row r="5728" spans="1:4">
      <c r="A5728" s="5">
        <v>5726</v>
      </c>
      <c r="B5728" s="30">
        <v>11.87189987280599</v>
      </c>
      <c r="C5728" s="30">
        <v>3.967965027915425</v>
      </c>
      <c r="D5728" s="30">
        <v>3.3260063282810242</v>
      </c>
    </row>
    <row r="5729" spans="1:4">
      <c r="A5729" s="5">
        <v>5727</v>
      </c>
      <c r="B5729" s="30">
        <v>10.8517191634832</v>
      </c>
      <c r="C5729" s="30">
        <v>4.128100109399937</v>
      </c>
      <c r="D5729" s="30">
        <v>2.74805341371927</v>
      </c>
    </row>
    <row r="5730" spans="1:4">
      <c r="A5730" s="5">
        <v>5728</v>
      </c>
      <c r="B5730" s="30">
        <v>10.682403850098961</v>
      </c>
      <c r="C5730" s="30">
        <v>4.228299182238378</v>
      </c>
      <c r="D5730" s="30">
        <v>2.5461909049928808</v>
      </c>
    </row>
    <row r="5731" spans="1:4">
      <c r="A5731" s="5">
        <v>5729</v>
      </c>
      <c r="B5731" s="30">
        <v>10.20965331379962</v>
      </c>
      <c r="C5731" s="30">
        <v>4.0886972935035768</v>
      </c>
      <c r="D5731" s="30">
        <v>2.3912771283549659</v>
      </c>
    </row>
    <row r="5732" spans="1:4">
      <c r="A5732" s="5">
        <v>5730</v>
      </c>
      <c r="B5732" s="30">
        <v>9.6873484749289105</v>
      </c>
      <c r="C5732" s="30">
        <v>4.1967115356458766</v>
      </c>
      <c r="D5732" s="30">
        <v>2.0836355141117981</v>
      </c>
    </row>
    <row r="5733" spans="1:4">
      <c r="A5733" s="5">
        <v>5731</v>
      </c>
      <c r="B5733" s="30">
        <v>9.2641568341433711</v>
      </c>
      <c r="C5733" s="30">
        <v>3.9372128077205151</v>
      </c>
      <c r="D5733" s="30">
        <v>1.7188116412698939</v>
      </c>
    </row>
    <row r="5734" spans="1:4">
      <c r="A5734" s="5">
        <v>5732</v>
      </c>
      <c r="B5734" s="30">
        <v>9.3513756836771034</v>
      </c>
      <c r="C5734" s="30">
        <v>3.685091414982836</v>
      </c>
      <c r="D5734" s="30">
        <v>1.565738777057228</v>
      </c>
    </row>
    <row r="5735" spans="1:4">
      <c r="A5735" s="5">
        <v>5733</v>
      </c>
      <c r="B5735" s="30">
        <v>11.110540032920881</v>
      </c>
      <c r="C5735" s="30">
        <v>4.240318143589894</v>
      </c>
      <c r="D5735" s="30">
        <v>1.1082305603499241</v>
      </c>
    </row>
    <row r="5736" spans="1:4">
      <c r="A5736" s="5">
        <v>5734</v>
      </c>
      <c r="B5736" s="30">
        <v>9.4671536034108197</v>
      </c>
      <c r="C5736" s="30">
        <v>4.3905250062459089</v>
      </c>
      <c r="D5736" s="30">
        <v>0.86352271539849346</v>
      </c>
    </row>
    <row r="5737" spans="1:4">
      <c r="A5737" s="5">
        <v>5735</v>
      </c>
      <c r="B5737" s="30">
        <v>10.037311886289849</v>
      </c>
      <c r="C5737" s="30">
        <v>4.523705757038087</v>
      </c>
      <c r="D5737" s="30">
        <v>0.72362773964603655</v>
      </c>
    </row>
    <row r="5738" spans="1:4">
      <c r="A5738" s="5">
        <v>5736</v>
      </c>
      <c r="B5738" s="30">
        <v>11.212875717449849</v>
      </c>
      <c r="C5738" s="30">
        <v>4.2149360653043084</v>
      </c>
      <c r="D5738" s="30">
        <v>0.57782591889833324</v>
      </c>
    </row>
    <row r="5739" spans="1:4">
      <c r="A5739" s="5">
        <v>5737</v>
      </c>
      <c r="B5739" s="30">
        <v>9.1989983839609994</v>
      </c>
      <c r="C5739" s="30">
        <v>4.0702000718226143</v>
      </c>
      <c r="D5739" s="30">
        <v>0.76161767257924562</v>
      </c>
    </row>
    <row r="5740" spans="1:4">
      <c r="A5740" s="5">
        <v>5738</v>
      </c>
      <c r="B5740" s="30">
        <v>10.714491668861109</v>
      </c>
      <c r="C5740" s="30">
        <v>3.6960736621645229</v>
      </c>
      <c r="D5740" s="30">
        <v>0.64636714642462334</v>
      </c>
    </row>
    <row r="5741" spans="1:4">
      <c r="A5741" s="5">
        <v>5739</v>
      </c>
      <c r="B5741" s="30">
        <v>10.83092773371161</v>
      </c>
      <c r="C5741" s="30">
        <v>3.7738459695457749</v>
      </c>
      <c r="D5741" s="30">
        <v>0.68388478853188794</v>
      </c>
    </row>
    <row r="5742" spans="1:4">
      <c r="A5742" s="5">
        <v>5740</v>
      </c>
      <c r="B5742" s="30">
        <v>10.38761173697228</v>
      </c>
      <c r="C5742" s="30">
        <v>3.813720442801964</v>
      </c>
      <c r="D5742" s="30">
        <v>0.72087370461051203</v>
      </c>
    </row>
    <row r="5743" spans="1:4">
      <c r="A5743" s="5">
        <v>5741</v>
      </c>
      <c r="B5743" s="30">
        <v>8.9294571566087697</v>
      </c>
      <c r="C5743" s="30">
        <v>3.7658933775417078</v>
      </c>
      <c r="D5743" s="30">
        <v>0.93666801159582203</v>
      </c>
    </row>
    <row r="5744" spans="1:4">
      <c r="A5744" s="5">
        <v>5742</v>
      </c>
      <c r="B5744" s="30">
        <v>9.2022312067272001</v>
      </c>
      <c r="C5744" s="30">
        <v>3.795082577332308</v>
      </c>
      <c r="D5744" s="30">
        <v>1.89735073310983</v>
      </c>
    </row>
    <row r="5745" spans="1:4">
      <c r="A5745" s="5">
        <v>5743</v>
      </c>
      <c r="B5745" s="30">
        <v>9.7509348212637175</v>
      </c>
      <c r="C5745" s="30">
        <v>3.8926013352534041</v>
      </c>
      <c r="D5745" s="30">
        <v>3.000816131199521</v>
      </c>
    </row>
    <row r="5746" spans="1:4">
      <c r="A5746" s="5">
        <v>5744</v>
      </c>
      <c r="B5746" s="30">
        <v>9.7885607305226916</v>
      </c>
      <c r="C5746" s="30">
        <v>3.9676779318235802</v>
      </c>
      <c r="D5746" s="30">
        <v>3.93945162187716</v>
      </c>
    </row>
    <row r="5747" spans="1:4">
      <c r="A5747" s="5">
        <v>5745</v>
      </c>
      <c r="B5747" s="30">
        <v>11.551129790148529</v>
      </c>
      <c r="C5747" s="30">
        <v>3.8864214148062222</v>
      </c>
      <c r="D5747" s="30">
        <v>4.860022143796292</v>
      </c>
    </row>
    <row r="5748" spans="1:4">
      <c r="A5748" s="5">
        <v>5746</v>
      </c>
      <c r="B5748" s="30">
        <v>11.100395900624051</v>
      </c>
      <c r="C5748" s="30">
        <v>4.234139850980088</v>
      </c>
      <c r="D5748" s="30">
        <v>5.2752031027954569</v>
      </c>
    </row>
    <row r="5749" spans="1:4">
      <c r="A5749" s="5">
        <v>5747</v>
      </c>
      <c r="B5749" s="30">
        <v>11.94287192635084</v>
      </c>
      <c r="C5749" s="30">
        <v>4.6427362552456444</v>
      </c>
      <c r="D5749" s="30">
        <v>5.2842290134831611</v>
      </c>
    </row>
    <row r="5750" spans="1:4">
      <c r="A5750" s="5">
        <v>5748</v>
      </c>
      <c r="B5750" s="30">
        <v>12.079441632323039</v>
      </c>
      <c r="C5750" s="30">
        <v>4.3226147896874521</v>
      </c>
      <c r="D5750" s="30">
        <v>5.4062873595122634</v>
      </c>
    </row>
    <row r="5751" spans="1:4">
      <c r="A5751" s="5">
        <v>5749</v>
      </c>
      <c r="B5751" s="30">
        <v>11.733739156153939</v>
      </c>
      <c r="C5751" s="30">
        <v>4.6258093975618957</v>
      </c>
      <c r="D5751" s="30">
        <v>4.8125150824022143</v>
      </c>
    </row>
    <row r="5752" spans="1:4">
      <c r="A5752" s="5">
        <v>5750</v>
      </c>
      <c r="B5752" s="30">
        <v>12.41021556273094</v>
      </c>
      <c r="C5752" s="30">
        <v>4.3781162933889144</v>
      </c>
      <c r="D5752" s="30">
        <v>4.1292871251159076</v>
      </c>
    </row>
    <row r="5753" spans="1:4">
      <c r="A5753" s="5">
        <v>5751</v>
      </c>
      <c r="B5753" s="30">
        <v>10.66417727121596</v>
      </c>
      <c r="C5753" s="30">
        <v>4.36785374793069</v>
      </c>
      <c r="D5753" s="30">
        <v>3.58750954117746</v>
      </c>
    </row>
    <row r="5754" spans="1:4">
      <c r="A5754" s="5">
        <v>5752</v>
      </c>
      <c r="B5754" s="30">
        <v>10.213712000197249</v>
      </c>
      <c r="C5754" s="30">
        <v>4.3794872080897091</v>
      </c>
      <c r="D5754" s="30">
        <v>2.5360463337296641</v>
      </c>
    </row>
    <row r="5755" spans="1:4">
      <c r="A5755" s="5">
        <v>5753</v>
      </c>
      <c r="B5755" s="30">
        <v>10.48406937925556</v>
      </c>
      <c r="C5755" s="30">
        <v>4.7069829776606937</v>
      </c>
      <c r="D5755" s="30">
        <v>1.9453744306824521</v>
      </c>
    </row>
    <row r="5756" spans="1:4">
      <c r="A5756" s="5">
        <v>5754</v>
      </c>
      <c r="B5756" s="30">
        <v>10.39802837780775</v>
      </c>
      <c r="C5756" s="30">
        <v>4.9665794947382862</v>
      </c>
      <c r="D5756" s="30">
        <v>1.151554404346502</v>
      </c>
    </row>
    <row r="5757" spans="1:4">
      <c r="A5757" s="5">
        <v>5755</v>
      </c>
      <c r="B5757" s="30">
        <v>10.11300962439547</v>
      </c>
      <c r="C5757" s="30">
        <v>5.1799213156015584</v>
      </c>
      <c r="D5757" s="30">
        <v>0.5919300421569782</v>
      </c>
    </row>
    <row r="5758" spans="1:4">
      <c r="A5758" s="5">
        <v>5756</v>
      </c>
      <c r="B5758" s="30">
        <v>9.875583514408488</v>
      </c>
      <c r="C5758" s="30">
        <v>4.936476787408985</v>
      </c>
      <c r="D5758" s="30">
        <v>0.32750770198197121</v>
      </c>
    </row>
    <row r="5759" spans="1:4">
      <c r="A5759" s="5">
        <v>5757</v>
      </c>
      <c r="B5759" s="30">
        <v>10.195237307995461</v>
      </c>
      <c r="C5759" s="30">
        <v>4.7534425293474527</v>
      </c>
      <c r="D5759" s="30">
        <v>5.7179094554012037E-2</v>
      </c>
    </row>
    <row r="5760" spans="1:4">
      <c r="A5760" s="5">
        <v>5758</v>
      </c>
      <c r="B5760" s="30">
        <v>10.333305212123101</v>
      </c>
      <c r="C5760" s="30">
        <v>4.9791232471098841</v>
      </c>
      <c r="D5760" s="30">
        <v>9.423525392500709E-2</v>
      </c>
    </row>
    <row r="5761" spans="1:4">
      <c r="A5761" s="5">
        <v>5759</v>
      </c>
      <c r="B5761" s="30">
        <v>10.0483817039817</v>
      </c>
      <c r="C5761" s="30">
        <v>4.8848716358786257</v>
      </c>
      <c r="D5761" s="30">
        <v>0</v>
      </c>
    </row>
    <row r="5762" spans="1:4">
      <c r="A5762" s="5">
        <v>5760</v>
      </c>
      <c r="B5762" s="30">
        <v>9.4558149072776896</v>
      </c>
      <c r="C5762" s="30">
        <v>4.9680922332521424</v>
      </c>
      <c r="D5762" s="30">
        <v>0</v>
      </c>
    </row>
    <row r="5763" spans="1:4">
      <c r="A5763" s="5">
        <v>5761</v>
      </c>
      <c r="B5763" s="30">
        <v>9.8043296752347366</v>
      </c>
      <c r="C5763" s="30">
        <v>5.3739823179311559</v>
      </c>
      <c r="D5763" s="30">
        <v>0.26351935403812182</v>
      </c>
    </row>
    <row r="5764" spans="1:4">
      <c r="A5764" s="5">
        <v>5762</v>
      </c>
      <c r="B5764" s="30">
        <v>9.5588565549217304</v>
      </c>
      <c r="C5764" s="30">
        <v>5.6809425465120933</v>
      </c>
      <c r="D5764" s="30">
        <v>1.004995670010004</v>
      </c>
    </row>
    <row r="5765" spans="1:4">
      <c r="A5765" s="5">
        <v>5763</v>
      </c>
      <c r="B5765" s="30">
        <v>9.9645786820342721</v>
      </c>
      <c r="C5765" s="30">
        <v>5.8298010602938186</v>
      </c>
      <c r="D5765" s="30">
        <v>1.9120786161343299</v>
      </c>
    </row>
    <row r="5766" spans="1:4">
      <c r="A5766" s="5">
        <v>5764</v>
      </c>
      <c r="B5766" s="30">
        <v>10.30037396060899</v>
      </c>
      <c r="C5766" s="30">
        <v>5.7817614117894758</v>
      </c>
      <c r="D5766" s="30">
        <v>2.982033756834348</v>
      </c>
    </row>
    <row r="5767" spans="1:4">
      <c r="A5767" s="5">
        <v>5765</v>
      </c>
      <c r="B5767" s="30">
        <v>12.029892551020019</v>
      </c>
      <c r="C5767" s="30">
        <v>5.7747666150763592</v>
      </c>
      <c r="D5767" s="30">
        <v>3.8936371452798171</v>
      </c>
    </row>
    <row r="5768" spans="1:4">
      <c r="A5768" s="5">
        <v>5766</v>
      </c>
      <c r="B5768" s="30">
        <v>9.608796858606544</v>
      </c>
      <c r="C5768" s="30">
        <v>5.8891461868062258</v>
      </c>
      <c r="D5768" s="30">
        <v>4.5693504968266163</v>
      </c>
    </row>
    <row r="5769" spans="1:4">
      <c r="A5769" s="5">
        <v>5767</v>
      </c>
      <c r="B5769" s="30">
        <v>11.18571393365167</v>
      </c>
      <c r="C5769" s="30">
        <v>5.9105010710595636</v>
      </c>
      <c r="D5769" s="30">
        <v>5.1485200464994643</v>
      </c>
    </row>
    <row r="5770" spans="1:4">
      <c r="A5770" s="5">
        <v>5768</v>
      </c>
      <c r="B5770" s="30">
        <v>10.28799526037637</v>
      </c>
      <c r="C5770" s="30">
        <v>5.7126576176888779</v>
      </c>
      <c r="D5770" s="30">
        <v>5.6517285993317419</v>
      </c>
    </row>
    <row r="5771" spans="1:4">
      <c r="A5771" s="5">
        <v>5769</v>
      </c>
      <c r="B5771" s="30">
        <v>10.677296332304531</v>
      </c>
      <c r="C5771" s="30">
        <v>5.3983503725881068</v>
      </c>
      <c r="D5771" s="30">
        <v>6.0018969063115613</v>
      </c>
    </row>
    <row r="5772" spans="1:4">
      <c r="A5772" s="5">
        <v>5770</v>
      </c>
      <c r="B5772" s="30">
        <v>10.43123337455509</v>
      </c>
      <c r="C5772" s="30">
        <v>5.2450699738021029</v>
      </c>
      <c r="D5772" s="30">
        <v>6.1373431990414913</v>
      </c>
    </row>
    <row r="5773" spans="1:4">
      <c r="A5773" s="5">
        <v>5771</v>
      </c>
      <c r="B5773" s="30">
        <v>10.81202126035843</v>
      </c>
      <c r="C5773" s="30">
        <v>4.8808848831542448</v>
      </c>
      <c r="D5773" s="30">
        <v>6.178694940831658</v>
      </c>
    </row>
    <row r="5774" spans="1:4">
      <c r="A5774" s="5">
        <v>5772</v>
      </c>
      <c r="B5774" s="30">
        <v>12.04267142800699</v>
      </c>
      <c r="C5774" s="30">
        <v>5.2370942387248114</v>
      </c>
      <c r="D5774" s="30">
        <v>5.9199108837952048</v>
      </c>
    </row>
    <row r="5775" spans="1:4">
      <c r="A5775" s="5">
        <v>5773</v>
      </c>
      <c r="B5775" s="30">
        <v>12.04768516032286</v>
      </c>
      <c r="C5775" s="30">
        <v>4.496381176735027</v>
      </c>
      <c r="D5775" s="30">
        <v>5.6841153595485121</v>
      </c>
    </row>
    <row r="5776" spans="1:4">
      <c r="A5776" s="5">
        <v>5774</v>
      </c>
      <c r="B5776" s="30">
        <v>11.685258714602259</v>
      </c>
      <c r="C5776" s="30">
        <v>4.7147191474302916</v>
      </c>
      <c r="D5776" s="30">
        <v>5.0180167051047713</v>
      </c>
    </row>
    <row r="5777" spans="1:4">
      <c r="A5777" s="5">
        <v>5775</v>
      </c>
      <c r="B5777" s="30">
        <v>11.595910837856151</v>
      </c>
      <c r="C5777" s="30">
        <v>4.6365738703330139</v>
      </c>
      <c r="D5777" s="30">
        <v>3.970632116070401</v>
      </c>
    </row>
    <row r="5778" spans="1:4">
      <c r="A5778" s="5">
        <v>5776</v>
      </c>
      <c r="B5778" s="30">
        <v>9.9398805464760418</v>
      </c>
      <c r="C5778" s="30">
        <v>4.4853480351169299</v>
      </c>
      <c r="D5778" s="30">
        <v>3.2928402576308371</v>
      </c>
    </row>
    <row r="5779" spans="1:4">
      <c r="A5779" s="5">
        <v>5777</v>
      </c>
      <c r="B5779" s="30">
        <v>10.766308005422999</v>
      </c>
      <c r="C5779" s="30">
        <v>4.1687866209456681</v>
      </c>
      <c r="D5779" s="30">
        <v>2.181730622068113</v>
      </c>
    </row>
    <row r="5780" spans="1:4">
      <c r="A5780" s="5">
        <v>5778</v>
      </c>
      <c r="B5780" s="30">
        <v>10.799849810544369</v>
      </c>
      <c r="C5780" s="30">
        <v>4.106732968399724</v>
      </c>
      <c r="D5780" s="30">
        <v>1.2775150149091581</v>
      </c>
    </row>
    <row r="5781" spans="1:4">
      <c r="A5781" s="5">
        <v>5779</v>
      </c>
      <c r="B5781" s="30">
        <v>10.36087700158342</v>
      </c>
      <c r="C5781" s="30">
        <v>4.3346866012189746</v>
      </c>
      <c r="D5781" s="30">
        <v>0.79729536635618903</v>
      </c>
    </row>
    <row r="5782" spans="1:4">
      <c r="A5782" s="5">
        <v>5780</v>
      </c>
      <c r="B5782" s="30">
        <v>9.2770532510334505</v>
      </c>
      <c r="C5782" s="30">
        <v>4.6437981144280771</v>
      </c>
      <c r="D5782" s="30">
        <v>0.16070758829991069</v>
      </c>
    </row>
    <row r="5783" spans="1:4">
      <c r="A5783" s="5">
        <v>5781</v>
      </c>
      <c r="B5783" s="30">
        <v>10.746548950285421</v>
      </c>
      <c r="C5783" s="30">
        <v>4.1488897787317134</v>
      </c>
      <c r="D5783" s="30">
        <v>0</v>
      </c>
    </row>
    <row r="5784" spans="1:4">
      <c r="A5784" s="5">
        <v>5782</v>
      </c>
      <c r="B5784" s="30">
        <v>9.1372371881532324</v>
      </c>
      <c r="C5784" s="30">
        <v>4.1058106335020144</v>
      </c>
      <c r="D5784" s="30">
        <v>0</v>
      </c>
    </row>
    <row r="5785" spans="1:4">
      <c r="A5785" s="5">
        <v>5783</v>
      </c>
      <c r="B5785" s="30">
        <v>9.9445691963945375</v>
      </c>
      <c r="C5785" s="30">
        <v>4.0659657766407324</v>
      </c>
      <c r="D5785" s="30">
        <v>0</v>
      </c>
    </row>
    <row r="5786" spans="1:4">
      <c r="A5786" s="5">
        <v>5784</v>
      </c>
      <c r="B5786" s="30">
        <v>10.63180801455119</v>
      </c>
      <c r="C5786" s="30">
        <v>4.4923760972389291</v>
      </c>
      <c r="D5786" s="30">
        <v>0</v>
      </c>
    </row>
    <row r="5787" spans="1:4">
      <c r="A5787" s="5">
        <v>5785</v>
      </c>
      <c r="B5787" s="30">
        <v>10.71491470649347</v>
      </c>
      <c r="C5787" s="30">
        <v>4.1573891882093781</v>
      </c>
      <c r="D5787" s="30">
        <v>0</v>
      </c>
    </row>
    <row r="5788" spans="1:4">
      <c r="A5788" s="5">
        <v>5786</v>
      </c>
      <c r="B5788" s="30">
        <v>10.364492727037289</v>
      </c>
      <c r="C5788" s="30">
        <v>4.253972788566049</v>
      </c>
      <c r="D5788" s="30">
        <v>0.53590323905938486</v>
      </c>
    </row>
    <row r="5789" spans="1:4">
      <c r="A5789" s="5">
        <v>5787</v>
      </c>
      <c r="B5789" s="30">
        <v>11.22735096558911</v>
      </c>
      <c r="C5789" s="30">
        <v>4.1582815816160048</v>
      </c>
      <c r="D5789" s="30">
        <v>1.4793195735585201</v>
      </c>
    </row>
    <row r="5790" spans="1:4">
      <c r="A5790" s="5">
        <v>5788</v>
      </c>
      <c r="B5790" s="30">
        <v>10.99605786809723</v>
      </c>
      <c r="C5790" s="30">
        <v>4.0616170904742486</v>
      </c>
      <c r="D5790" s="30">
        <v>2.7738719468899879</v>
      </c>
    </row>
    <row r="5791" spans="1:4">
      <c r="A5791" s="5">
        <v>5789</v>
      </c>
      <c r="B5791" s="30">
        <v>9.8312208448911811</v>
      </c>
      <c r="C5791" s="30">
        <v>4.1758345032484119</v>
      </c>
      <c r="D5791" s="30">
        <v>4.284284582146614</v>
      </c>
    </row>
    <row r="5792" spans="1:4">
      <c r="A5792" s="5">
        <v>5790</v>
      </c>
      <c r="B5792" s="30">
        <v>10.15953461815363</v>
      </c>
      <c r="C5792" s="30">
        <v>4.2618666654395421</v>
      </c>
      <c r="D5792" s="30">
        <v>5.0811401216418526</v>
      </c>
    </row>
    <row r="5793" spans="1:4">
      <c r="A5793" s="5">
        <v>5791</v>
      </c>
      <c r="B5793" s="30">
        <v>10.423332010853921</v>
      </c>
      <c r="C5793" s="30">
        <v>4.0213098895516302</v>
      </c>
      <c r="D5793" s="30">
        <v>6.0673791609165164</v>
      </c>
    </row>
    <row r="5794" spans="1:4">
      <c r="A5794" s="5">
        <v>5792</v>
      </c>
      <c r="B5794" s="30">
        <v>10.18678303822896</v>
      </c>
      <c r="C5794" s="30">
        <v>4.1784580466627856</v>
      </c>
      <c r="D5794" s="30">
        <v>6.5980331100364351</v>
      </c>
    </row>
    <row r="5795" spans="1:4">
      <c r="A5795" s="5">
        <v>5793</v>
      </c>
      <c r="B5795" s="30">
        <v>9.6477983479616292</v>
      </c>
      <c r="C5795" s="30">
        <v>4.3796529211443529</v>
      </c>
      <c r="D5795" s="30">
        <v>7.0623342439593264</v>
      </c>
    </row>
    <row r="5796" spans="1:4">
      <c r="A5796" s="5">
        <v>5794</v>
      </c>
      <c r="B5796" s="30">
        <v>10.60473491453962</v>
      </c>
      <c r="C5796" s="30">
        <v>4.4068726856870617</v>
      </c>
      <c r="D5796" s="30">
        <v>7.8148350771799349</v>
      </c>
    </row>
    <row r="5797" spans="1:4">
      <c r="A5797" s="5">
        <v>5795</v>
      </c>
      <c r="B5797" s="30">
        <v>11.34823653991146</v>
      </c>
      <c r="C5797" s="30">
        <v>4.629512439557729</v>
      </c>
      <c r="D5797" s="30">
        <v>8.0190395767285967</v>
      </c>
    </row>
    <row r="5798" spans="1:4">
      <c r="A5798" s="5">
        <v>5796</v>
      </c>
      <c r="B5798" s="30">
        <v>11.20321992467248</v>
      </c>
      <c r="C5798" s="30">
        <v>4.2764001645121823</v>
      </c>
      <c r="D5798" s="30">
        <v>8.0690613651797438</v>
      </c>
    </row>
    <row r="5799" spans="1:4">
      <c r="A5799" s="5">
        <v>5797</v>
      </c>
      <c r="B5799" s="30">
        <v>11.341028811146391</v>
      </c>
      <c r="C5799" s="30">
        <v>4.8328509509690996</v>
      </c>
      <c r="D5799" s="30">
        <v>7.6126872022392451</v>
      </c>
    </row>
    <row r="5800" spans="1:4">
      <c r="A5800" s="5">
        <v>5798</v>
      </c>
      <c r="B5800" s="30">
        <v>12.09081055990718</v>
      </c>
      <c r="C5800" s="30">
        <v>4.5478200141076881</v>
      </c>
      <c r="D5800" s="30">
        <v>6.4532478865997804</v>
      </c>
    </row>
    <row r="5801" spans="1:4">
      <c r="A5801" s="5">
        <v>5799</v>
      </c>
      <c r="B5801" s="30">
        <v>11.743405923146071</v>
      </c>
      <c r="C5801" s="30">
        <v>4.5998829575491467</v>
      </c>
      <c r="D5801" s="30">
        <v>4.8788604328396001</v>
      </c>
    </row>
    <row r="5802" spans="1:4">
      <c r="A5802" s="5">
        <v>5800</v>
      </c>
      <c r="B5802" s="30">
        <v>10.211991847413421</v>
      </c>
      <c r="C5802" s="30">
        <v>4.7378008496144082</v>
      </c>
      <c r="D5802" s="30">
        <v>3.469070132434076</v>
      </c>
    </row>
    <row r="5803" spans="1:4">
      <c r="A5803" s="5">
        <v>5801</v>
      </c>
      <c r="B5803" s="30">
        <v>10.83797566589646</v>
      </c>
      <c r="C5803" s="30">
        <v>4.783813966603331</v>
      </c>
      <c r="D5803" s="30">
        <v>2.1569771511949098</v>
      </c>
    </row>
    <row r="5804" spans="1:4">
      <c r="A5804" s="5">
        <v>5802</v>
      </c>
      <c r="B5804" s="30">
        <v>10.6868456290001</v>
      </c>
      <c r="C5804" s="30">
        <v>4.6478670330421128</v>
      </c>
      <c r="D5804" s="30">
        <v>1.231156855059155</v>
      </c>
    </row>
    <row r="5805" spans="1:4">
      <c r="A5805" s="5">
        <v>5803</v>
      </c>
      <c r="B5805" s="30">
        <v>10.008807827544709</v>
      </c>
      <c r="C5805" s="30">
        <v>4.524807253833294</v>
      </c>
      <c r="D5805" s="30">
        <v>0.6716844354968734</v>
      </c>
    </row>
    <row r="5806" spans="1:4">
      <c r="A5806" s="5">
        <v>5804</v>
      </c>
      <c r="B5806" s="30">
        <v>9.846897726630786</v>
      </c>
      <c r="C5806" s="30">
        <v>4.6055789755182577</v>
      </c>
      <c r="D5806" s="30">
        <v>0.20624662499986279</v>
      </c>
    </row>
    <row r="5807" spans="1:4">
      <c r="A5807" s="5">
        <v>5805</v>
      </c>
      <c r="B5807" s="30">
        <v>9.8069275161231655</v>
      </c>
      <c r="C5807" s="30">
        <v>5.2955314915703946</v>
      </c>
      <c r="D5807" s="30">
        <v>0</v>
      </c>
    </row>
    <row r="5808" spans="1:4">
      <c r="A5808" s="5">
        <v>5806</v>
      </c>
      <c r="B5808" s="30">
        <v>9.6265841932417047</v>
      </c>
      <c r="C5808" s="30">
        <v>5.1790446680405164</v>
      </c>
      <c r="D5808" s="30">
        <v>0</v>
      </c>
    </row>
    <row r="5809" spans="1:4">
      <c r="A5809" s="5">
        <v>5807</v>
      </c>
      <c r="B5809" s="30">
        <v>10.23544304517225</v>
      </c>
      <c r="C5809" s="30">
        <v>5.0711080120742071</v>
      </c>
      <c r="D5809" s="30">
        <v>0</v>
      </c>
    </row>
    <row r="5810" spans="1:4">
      <c r="A5810" s="5">
        <v>5808</v>
      </c>
      <c r="B5810" s="30">
        <v>9.5467532188584165</v>
      </c>
      <c r="C5810" s="30">
        <v>4.9404748073876963</v>
      </c>
      <c r="D5810" s="30">
        <v>0</v>
      </c>
    </row>
    <row r="5811" spans="1:4">
      <c r="A5811" s="5">
        <v>5809</v>
      </c>
      <c r="B5811" s="30">
        <v>8.6510799780462264</v>
      </c>
      <c r="C5811" s="30">
        <v>5.0744161492047652</v>
      </c>
      <c r="D5811" s="30">
        <v>0</v>
      </c>
    </row>
    <row r="5812" spans="1:4">
      <c r="A5812" s="5">
        <v>5810</v>
      </c>
      <c r="B5812" s="30">
        <v>10.760664758398971</v>
      </c>
      <c r="C5812" s="30">
        <v>4.840040609013414</v>
      </c>
      <c r="D5812" s="30">
        <v>0.88174875345039083</v>
      </c>
    </row>
    <row r="5813" spans="1:4">
      <c r="A5813" s="5">
        <v>5811</v>
      </c>
      <c r="B5813" s="30">
        <v>10.7071484538513</v>
      </c>
      <c r="C5813" s="30">
        <v>4.7726883650998522</v>
      </c>
      <c r="D5813" s="30">
        <v>2.1810892991574762</v>
      </c>
    </row>
    <row r="5814" spans="1:4">
      <c r="A5814" s="5">
        <v>5812</v>
      </c>
      <c r="B5814" s="30">
        <v>9.7749358559236619</v>
      </c>
      <c r="C5814" s="30">
        <v>4.806734658009681</v>
      </c>
      <c r="D5814" s="30">
        <v>3.6939964015097582</v>
      </c>
    </row>
    <row r="5815" spans="1:4">
      <c r="A5815" s="5">
        <v>5813</v>
      </c>
      <c r="B5815" s="30">
        <v>9.9525789317441635</v>
      </c>
      <c r="C5815" s="30">
        <v>4.7740102582561184</v>
      </c>
      <c r="D5815" s="30">
        <v>5.197526706519028</v>
      </c>
    </row>
    <row r="5816" spans="1:4">
      <c r="A5816" s="5">
        <v>5814</v>
      </c>
      <c r="B5816" s="30">
        <v>10.0004497311582</v>
      </c>
      <c r="C5816" s="30">
        <v>4.8501422247626058</v>
      </c>
      <c r="D5816" s="30">
        <v>6.0892385464302894</v>
      </c>
    </row>
    <row r="5817" spans="1:4">
      <c r="A5817" s="5">
        <v>5815</v>
      </c>
      <c r="B5817" s="30">
        <v>9.772210061155107</v>
      </c>
      <c r="C5817" s="30">
        <v>4.901499065447565</v>
      </c>
      <c r="D5817" s="30">
        <v>6.9084708079908319</v>
      </c>
    </row>
    <row r="5818" spans="1:4">
      <c r="A5818" s="5">
        <v>5816</v>
      </c>
      <c r="B5818" s="30">
        <v>9.8993878890046769</v>
      </c>
      <c r="C5818" s="30">
        <v>5.3636559010920752</v>
      </c>
      <c r="D5818" s="30">
        <v>7.1054516417299594</v>
      </c>
    </row>
    <row r="5819" spans="1:4">
      <c r="A5819" s="5">
        <v>5817</v>
      </c>
      <c r="B5819" s="30">
        <v>9.7106805353409023</v>
      </c>
      <c r="C5819" s="30">
        <v>5.3163190806737246</v>
      </c>
      <c r="D5819" s="30">
        <v>7.7583118965168572</v>
      </c>
    </row>
    <row r="5820" spans="1:4">
      <c r="A5820" s="5">
        <v>5818</v>
      </c>
      <c r="B5820" s="30">
        <v>9.3297818278376639</v>
      </c>
      <c r="C5820" s="30">
        <v>5.2605480300354914</v>
      </c>
      <c r="D5820" s="30">
        <v>7.9285185702475571</v>
      </c>
    </row>
    <row r="5821" spans="1:4">
      <c r="A5821" s="5">
        <v>5819</v>
      </c>
      <c r="B5821" s="30">
        <v>9.3472073991043878</v>
      </c>
      <c r="C5821" s="30">
        <v>5.1062611796149557</v>
      </c>
      <c r="D5821" s="30">
        <v>7.640489150285438</v>
      </c>
    </row>
    <row r="5822" spans="1:4">
      <c r="A5822" s="5">
        <v>5820</v>
      </c>
      <c r="B5822" s="30">
        <v>9.2187547267904346</v>
      </c>
      <c r="C5822" s="30">
        <v>5.5654890472661087</v>
      </c>
      <c r="D5822" s="30">
        <v>7.444156607202884</v>
      </c>
    </row>
    <row r="5823" spans="1:4">
      <c r="A5823" s="5">
        <v>5821</v>
      </c>
      <c r="B5823" s="30">
        <v>9.381468071280894</v>
      </c>
      <c r="C5823" s="30">
        <v>5.3488530124821239</v>
      </c>
      <c r="D5823" s="30">
        <v>6.6270887147479778</v>
      </c>
    </row>
    <row r="5824" spans="1:4">
      <c r="A5824" s="5">
        <v>5822</v>
      </c>
      <c r="B5824" s="30">
        <v>10.550422788603001</v>
      </c>
      <c r="C5824" s="30">
        <v>5.5657237357105718</v>
      </c>
      <c r="D5824" s="30">
        <v>5.6451507526668649</v>
      </c>
    </row>
    <row r="5825" spans="1:4">
      <c r="A5825" s="5">
        <v>5823</v>
      </c>
      <c r="B5825" s="30">
        <v>9.9592404547725657</v>
      </c>
      <c r="C5825" s="30">
        <v>5.6970644851952574</v>
      </c>
      <c r="D5825" s="30">
        <v>4.8252024752481466</v>
      </c>
    </row>
    <row r="5826" spans="1:4">
      <c r="A5826" s="5">
        <v>5824</v>
      </c>
      <c r="B5826" s="30">
        <v>9.291891639104934</v>
      </c>
      <c r="C5826" s="30">
        <v>5.8464650855364537</v>
      </c>
      <c r="D5826" s="30">
        <v>4.3544414708254076</v>
      </c>
    </row>
    <row r="5827" spans="1:4">
      <c r="A5827" s="5">
        <v>5825</v>
      </c>
      <c r="B5827" s="30">
        <v>9.6220560407236775</v>
      </c>
      <c r="C5827" s="30">
        <v>5.956566196064526</v>
      </c>
      <c r="D5827" s="30">
        <v>3.981221848654211</v>
      </c>
    </row>
    <row r="5828" spans="1:4">
      <c r="A5828" s="5">
        <v>5826</v>
      </c>
      <c r="B5828" s="30">
        <v>11.10368342890804</v>
      </c>
      <c r="C5828" s="30">
        <v>5.8331795840596294</v>
      </c>
      <c r="D5828" s="30">
        <v>3.6625297676162152</v>
      </c>
    </row>
    <row r="5829" spans="1:4">
      <c r="A5829" s="5">
        <v>5827</v>
      </c>
      <c r="B5829" s="30">
        <v>10.62491344583904</v>
      </c>
      <c r="C5829" s="30">
        <v>5.5356260529535017</v>
      </c>
      <c r="D5829" s="30">
        <v>3.465243674289205</v>
      </c>
    </row>
    <row r="5830" spans="1:4">
      <c r="A5830" s="5">
        <v>5828</v>
      </c>
      <c r="B5830" s="30">
        <v>10.90987402812685</v>
      </c>
      <c r="C5830" s="30">
        <v>5.5580284914719007</v>
      </c>
      <c r="D5830" s="30">
        <v>3.316117976652412</v>
      </c>
    </row>
    <row r="5831" spans="1:4">
      <c r="A5831" s="5">
        <v>5829</v>
      </c>
      <c r="B5831" s="30">
        <v>9.8138643000003754</v>
      </c>
      <c r="C5831" s="30">
        <v>4.9636200877188834</v>
      </c>
      <c r="D5831" s="30">
        <v>3.2948976758676261</v>
      </c>
    </row>
    <row r="5832" spans="1:4">
      <c r="A5832" s="5">
        <v>5830</v>
      </c>
      <c r="B5832" s="30">
        <v>9.8369944906126214</v>
      </c>
      <c r="C5832" s="30">
        <v>4.7859310680797131</v>
      </c>
      <c r="D5832" s="30">
        <v>3.4474232588343279</v>
      </c>
    </row>
    <row r="5833" spans="1:4">
      <c r="A5833" s="5">
        <v>5831</v>
      </c>
      <c r="B5833" s="30">
        <v>9.8508631955926962</v>
      </c>
      <c r="C5833" s="30">
        <v>4.7455283675642868</v>
      </c>
      <c r="D5833" s="30">
        <v>3.000651714440584</v>
      </c>
    </row>
    <row r="5834" spans="1:4">
      <c r="A5834" s="5">
        <v>5832</v>
      </c>
      <c r="B5834" s="30">
        <v>9.8914198517825405</v>
      </c>
      <c r="C5834" s="30">
        <v>4.4535782224934612</v>
      </c>
      <c r="D5834" s="30">
        <v>2.4352668851283021</v>
      </c>
    </row>
    <row r="5835" spans="1:4">
      <c r="A5835" s="5">
        <v>5833</v>
      </c>
      <c r="B5835" s="30">
        <v>9.7861873281055924</v>
      </c>
      <c r="C5835" s="30">
        <v>4.3808990793545082</v>
      </c>
      <c r="D5835" s="30">
        <v>1.950896200503685</v>
      </c>
    </row>
    <row r="5836" spans="1:4">
      <c r="A5836" s="5">
        <v>5834</v>
      </c>
      <c r="B5836" s="30">
        <v>9.9641361827916128</v>
      </c>
      <c r="C5836" s="30">
        <v>4.2856926041389967</v>
      </c>
      <c r="D5836" s="30">
        <v>1.6106569118012231</v>
      </c>
    </row>
    <row r="5837" spans="1:4">
      <c r="A5837" s="5">
        <v>5835</v>
      </c>
      <c r="B5837" s="30">
        <v>9.9461083295782142</v>
      </c>
      <c r="C5837" s="30">
        <v>4.3138422031843016</v>
      </c>
      <c r="D5837" s="30">
        <v>1.784158353980098</v>
      </c>
    </row>
    <row r="5838" spans="1:4">
      <c r="A5838" s="5">
        <v>5836</v>
      </c>
      <c r="B5838" s="30">
        <v>9.2889688953063061</v>
      </c>
      <c r="C5838" s="30">
        <v>4.3031937059681464</v>
      </c>
      <c r="D5838" s="30">
        <v>1.997153848171753</v>
      </c>
    </row>
    <row r="5839" spans="1:4">
      <c r="A5839" s="5">
        <v>5837</v>
      </c>
      <c r="B5839" s="30">
        <v>10.500947527069361</v>
      </c>
      <c r="C5839" s="30">
        <v>4.1741398116331094</v>
      </c>
      <c r="D5839" s="30">
        <v>2.247577283531343</v>
      </c>
    </row>
    <row r="5840" spans="1:4">
      <c r="A5840" s="5">
        <v>5838</v>
      </c>
      <c r="B5840" s="30">
        <v>9.9187817170109369</v>
      </c>
      <c r="C5840" s="30">
        <v>3.8441585509366418</v>
      </c>
      <c r="D5840" s="30">
        <v>2.6577260366247959</v>
      </c>
    </row>
    <row r="5841" spans="1:4">
      <c r="A5841" s="5">
        <v>5839</v>
      </c>
      <c r="B5841" s="30">
        <v>9.4777225160694893</v>
      </c>
      <c r="C5841" s="30">
        <v>4.1695542492062989</v>
      </c>
      <c r="D5841" s="30">
        <v>3.1646542715510271</v>
      </c>
    </row>
    <row r="5842" spans="1:4">
      <c r="A5842" s="5">
        <v>5840</v>
      </c>
      <c r="B5842" s="30">
        <v>9.0464428827283889</v>
      </c>
      <c r="C5842" s="30">
        <v>3.7031190293288549</v>
      </c>
      <c r="D5842" s="30">
        <v>3.2275239308503219</v>
      </c>
    </row>
    <row r="5843" spans="1:4">
      <c r="A5843" s="5">
        <v>5841</v>
      </c>
      <c r="B5843" s="30">
        <v>9.9114345774077854</v>
      </c>
      <c r="C5843" s="30">
        <v>3.5921932524228071</v>
      </c>
      <c r="D5843" s="30">
        <v>3.5162094188127728</v>
      </c>
    </row>
    <row r="5844" spans="1:4">
      <c r="A5844" s="5">
        <v>5842</v>
      </c>
      <c r="B5844" s="30">
        <v>9.6356538208999005</v>
      </c>
      <c r="C5844" s="30">
        <v>3.5621370581146028</v>
      </c>
      <c r="D5844" s="30">
        <v>3.311868188385898</v>
      </c>
    </row>
    <row r="5845" spans="1:4">
      <c r="A5845" s="5">
        <v>5843</v>
      </c>
      <c r="B5845" s="30">
        <v>9.4039784932390749</v>
      </c>
      <c r="C5845" s="30">
        <v>3.6773001666323362</v>
      </c>
      <c r="D5845" s="30">
        <v>3.105304445975142</v>
      </c>
    </row>
    <row r="5846" spans="1:4">
      <c r="A5846" s="5">
        <v>5844</v>
      </c>
      <c r="B5846" s="30">
        <v>10.09022073499017</v>
      </c>
      <c r="C5846" s="30">
        <v>3.5094492313786598</v>
      </c>
      <c r="D5846" s="30">
        <v>3.286946754616825</v>
      </c>
    </row>
    <row r="5847" spans="1:4">
      <c r="A5847" s="5">
        <v>5845</v>
      </c>
      <c r="B5847" s="30">
        <v>9.8395969865482069</v>
      </c>
      <c r="C5847" s="30">
        <v>3.45779928418705</v>
      </c>
      <c r="D5847" s="30">
        <v>3.0764385265214171</v>
      </c>
    </row>
    <row r="5848" spans="1:4">
      <c r="A5848" s="5">
        <v>5846</v>
      </c>
      <c r="B5848" s="30">
        <v>11.16165934676507</v>
      </c>
      <c r="C5848" s="30">
        <v>3.6339989059692162</v>
      </c>
      <c r="D5848" s="30">
        <v>2.7379417199931608</v>
      </c>
    </row>
    <row r="5849" spans="1:4">
      <c r="A5849" s="5">
        <v>5847</v>
      </c>
      <c r="B5849" s="30">
        <v>8.6917447692370615</v>
      </c>
      <c r="C5849" s="30">
        <v>3.367530505877399</v>
      </c>
      <c r="D5849" s="30">
        <v>2.0502763749779218</v>
      </c>
    </row>
    <row r="5850" spans="1:4">
      <c r="A5850" s="5">
        <v>5848</v>
      </c>
      <c r="B5850" s="30">
        <v>8.4585727049149675</v>
      </c>
      <c r="C5850" s="30">
        <v>2.9505164489950939</v>
      </c>
      <c r="D5850" s="30">
        <v>1.2897894756521471</v>
      </c>
    </row>
    <row r="5851" spans="1:4">
      <c r="A5851" s="5">
        <v>5849</v>
      </c>
      <c r="B5851" s="30">
        <v>10.26536840813886</v>
      </c>
      <c r="C5851" s="30">
        <v>3.1434779435017428</v>
      </c>
      <c r="D5851" s="30">
        <v>0.83469170577518892</v>
      </c>
    </row>
    <row r="5852" spans="1:4">
      <c r="A5852" s="5">
        <v>5850</v>
      </c>
      <c r="B5852" s="30">
        <v>10.257302973899989</v>
      </c>
      <c r="C5852" s="30">
        <v>3.0509583886223099</v>
      </c>
      <c r="D5852" s="30">
        <v>0.61827227171921995</v>
      </c>
    </row>
    <row r="5853" spans="1:4">
      <c r="A5853" s="5">
        <v>5851</v>
      </c>
      <c r="B5853" s="30">
        <v>9.7687314058111347</v>
      </c>
      <c r="C5853" s="30">
        <v>3.3285161044527518</v>
      </c>
      <c r="D5853" s="30">
        <v>0.46224461461482219</v>
      </c>
    </row>
    <row r="5854" spans="1:4">
      <c r="A5854" s="5">
        <v>5852</v>
      </c>
      <c r="B5854" s="30">
        <v>10.2512232787972</v>
      </c>
      <c r="C5854" s="30">
        <v>3.2853092060021041</v>
      </c>
      <c r="D5854" s="30">
        <v>0.58938418530697934</v>
      </c>
    </row>
    <row r="5855" spans="1:4">
      <c r="A5855" s="5">
        <v>5853</v>
      </c>
      <c r="B5855" s="30">
        <v>9.0706382252798736</v>
      </c>
      <c r="C5855" s="30">
        <v>3.65358609025468</v>
      </c>
      <c r="D5855" s="30">
        <v>0.33303302553765102</v>
      </c>
    </row>
    <row r="5856" spans="1:4">
      <c r="A5856" s="5">
        <v>5854</v>
      </c>
      <c r="B5856" s="30">
        <v>10.6206495531665</v>
      </c>
      <c r="C5856" s="30">
        <v>3.6581189269059569</v>
      </c>
      <c r="D5856" s="30">
        <v>0.14915439987681839</v>
      </c>
    </row>
    <row r="5857" spans="1:4">
      <c r="A5857" s="5">
        <v>5855</v>
      </c>
      <c r="B5857" s="30">
        <v>11.2536876742302</v>
      </c>
      <c r="C5857" s="30">
        <v>3.8686918906917209</v>
      </c>
      <c r="D5857" s="30">
        <v>0.1524439951360694</v>
      </c>
    </row>
    <row r="5858" spans="1:4">
      <c r="A5858" s="5">
        <v>5856</v>
      </c>
      <c r="B5858" s="30">
        <v>10.3706849434814</v>
      </c>
      <c r="C5858" s="30">
        <v>3.7064406115885689</v>
      </c>
      <c r="D5858" s="30">
        <v>0</v>
      </c>
    </row>
    <row r="5859" spans="1:4">
      <c r="A5859" s="5">
        <v>5857</v>
      </c>
      <c r="B5859" s="30">
        <v>10.27024443218591</v>
      </c>
      <c r="C5859" s="30">
        <v>3.405074392142228</v>
      </c>
      <c r="D5859" s="30">
        <v>0</v>
      </c>
    </row>
    <row r="5860" spans="1:4">
      <c r="A5860" s="5">
        <v>5858</v>
      </c>
      <c r="B5860" s="30">
        <v>11.058912765980759</v>
      </c>
      <c r="C5860" s="30">
        <v>3.8055088959957599</v>
      </c>
      <c r="D5860" s="30">
        <v>0.29399708802590352</v>
      </c>
    </row>
    <row r="5861" spans="1:4">
      <c r="A5861" s="5">
        <v>5859</v>
      </c>
      <c r="B5861" s="30">
        <v>9.0322786040296688</v>
      </c>
      <c r="C5861" s="30">
        <v>4.1077657350295036</v>
      </c>
      <c r="D5861" s="30">
        <v>0.80983656908976964</v>
      </c>
    </row>
    <row r="5862" spans="1:4">
      <c r="A5862" s="5">
        <v>5860</v>
      </c>
      <c r="B5862" s="30">
        <v>9.5131307790610027</v>
      </c>
      <c r="C5862" s="30">
        <v>4.2024700408647773</v>
      </c>
      <c r="D5862" s="30">
        <v>1.915103653711751</v>
      </c>
    </row>
    <row r="5863" spans="1:4">
      <c r="A5863" s="5">
        <v>5861</v>
      </c>
      <c r="B5863" s="30">
        <v>9.993290275440879</v>
      </c>
      <c r="C5863" s="30">
        <v>4.349167975528295</v>
      </c>
      <c r="D5863" s="30">
        <v>2.995117317590426</v>
      </c>
    </row>
    <row r="5864" spans="1:4">
      <c r="A5864" s="5">
        <v>5862</v>
      </c>
      <c r="B5864" s="30">
        <v>10.086282298991019</v>
      </c>
      <c r="C5864" s="30">
        <v>4.6707413339835711</v>
      </c>
      <c r="D5864" s="30">
        <v>3.1883417963771459</v>
      </c>
    </row>
    <row r="5865" spans="1:4">
      <c r="A5865" s="5">
        <v>5863</v>
      </c>
      <c r="B5865" s="30">
        <v>10.24796117137484</v>
      </c>
      <c r="C5865" s="30">
        <v>4.5009423927673966</v>
      </c>
      <c r="D5865" s="30">
        <v>3.661677136852389</v>
      </c>
    </row>
    <row r="5866" spans="1:4">
      <c r="A5866" s="5">
        <v>5864</v>
      </c>
      <c r="B5866" s="30">
        <v>10.21481409436792</v>
      </c>
      <c r="C5866" s="30">
        <v>4.5672085406475089</v>
      </c>
      <c r="D5866" s="30">
        <v>3.6027429081320381</v>
      </c>
    </row>
    <row r="5867" spans="1:4">
      <c r="A5867" s="5">
        <v>5865</v>
      </c>
      <c r="B5867" s="30">
        <v>9.4841313377716929</v>
      </c>
      <c r="C5867" s="30">
        <v>4.6546369243956374</v>
      </c>
      <c r="D5867" s="30">
        <v>3.4410596066118622</v>
      </c>
    </row>
    <row r="5868" spans="1:4">
      <c r="A5868" s="5">
        <v>5866</v>
      </c>
      <c r="B5868" s="30">
        <v>11.424160758087609</v>
      </c>
      <c r="C5868" s="30">
        <v>4.7665975651671664</v>
      </c>
      <c r="D5868" s="30">
        <v>3.762500409802926</v>
      </c>
    </row>
    <row r="5869" spans="1:4">
      <c r="A5869" s="5">
        <v>5867</v>
      </c>
      <c r="B5869" s="30">
        <v>11.850865054496509</v>
      </c>
      <c r="C5869" s="30">
        <v>4.8353973912403418</v>
      </c>
      <c r="D5869" s="30">
        <v>3.8673878819207821</v>
      </c>
    </row>
    <row r="5870" spans="1:4">
      <c r="A5870" s="5">
        <v>5868</v>
      </c>
      <c r="B5870" s="30">
        <v>11.660191058399221</v>
      </c>
      <c r="C5870" s="30">
        <v>4.7215558369686299</v>
      </c>
      <c r="D5870" s="30">
        <v>4.1593155749780184</v>
      </c>
    </row>
    <row r="5871" spans="1:4">
      <c r="A5871" s="5">
        <v>5869</v>
      </c>
      <c r="B5871" s="30">
        <v>11.365415733286749</v>
      </c>
      <c r="C5871" s="30">
        <v>4.9488240898669007</v>
      </c>
      <c r="D5871" s="30">
        <v>4.5366742913837692</v>
      </c>
    </row>
    <row r="5872" spans="1:4">
      <c r="A5872" s="5">
        <v>5870</v>
      </c>
      <c r="B5872" s="30">
        <v>12.127207850145201</v>
      </c>
      <c r="C5872" s="30">
        <v>4.6619388038909406</v>
      </c>
      <c r="D5872" s="30">
        <v>4.7195001191442802</v>
      </c>
    </row>
    <row r="5873" spans="1:4">
      <c r="A5873" s="5">
        <v>5871</v>
      </c>
      <c r="B5873" s="30">
        <v>10.39112617918984</v>
      </c>
      <c r="C5873" s="30">
        <v>4.5157817091478254</v>
      </c>
      <c r="D5873" s="30">
        <v>4.3817799409750702</v>
      </c>
    </row>
    <row r="5874" spans="1:4">
      <c r="A5874" s="5">
        <v>5872</v>
      </c>
      <c r="B5874" s="30">
        <v>10.877680717393369</v>
      </c>
      <c r="C5874" s="30">
        <v>4.7175179672980256</v>
      </c>
      <c r="D5874" s="30">
        <v>3.983628589439181</v>
      </c>
    </row>
    <row r="5875" spans="1:4">
      <c r="A5875" s="5">
        <v>5873</v>
      </c>
      <c r="B5875" s="30">
        <v>11.12706103886274</v>
      </c>
      <c r="C5875" s="30">
        <v>4.4702708974145731</v>
      </c>
      <c r="D5875" s="30">
        <v>3.515100393083066</v>
      </c>
    </row>
    <row r="5876" spans="1:4">
      <c r="A5876" s="5">
        <v>5874</v>
      </c>
      <c r="B5876" s="30">
        <v>10.73738841542203</v>
      </c>
      <c r="C5876" s="30">
        <v>4.3939067558000939</v>
      </c>
      <c r="D5876" s="30">
        <v>3.5985592209396762</v>
      </c>
    </row>
    <row r="5877" spans="1:4">
      <c r="A5877" s="5">
        <v>5875</v>
      </c>
      <c r="B5877" s="30">
        <v>10.10417276863279</v>
      </c>
      <c r="C5877" s="30">
        <v>4.0458063375745388</v>
      </c>
      <c r="D5877" s="30">
        <v>3.7214648840883</v>
      </c>
    </row>
    <row r="5878" spans="1:4">
      <c r="A5878" s="5">
        <v>5876</v>
      </c>
      <c r="B5878" s="30">
        <v>9.3002101622435571</v>
      </c>
      <c r="C5878" s="30">
        <v>4.1919895795470827</v>
      </c>
      <c r="D5878" s="30">
        <v>3.7667877088057131</v>
      </c>
    </row>
    <row r="5879" spans="1:4">
      <c r="A5879" s="5">
        <v>5877</v>
      </c>
      <c r="B5879" s="30">
        <v>9.201312735635728</v>
      </c>
      <c r="C5879" s="30">
        <v>3.9536798572120788</v>
      </c>
      <c r="D5879" s="30">
        <v>3.726453284671956</v>
      </c>
    </row>
    <row r="5880" spans="1:4">
      <c r="A5880" s="5">
        <v>5878</v>
      </c>
      <c r="B5880" s="30">
        <v>10.3028978076849</v>
      </c>
      <c r="C5880" s="30">
        <v>3.9574672524090939</v>
      </c>
      <c r="D5880" s="30">
        <v>3.3754010284064222</v>
      </c>
    </row>
    <row r="5881" spans="1:4">
      <c r="A5881" s="5">
        <v>5879</v>
      </c>
      <c r="B5881" s="30">
        <v>9.6780975839243872</v>
      </c>
      <c r="C5881" s="30">
        <v>4.3506398504295429</v>
      </c>
      <c r="D5881" s="30">
        <v>3.349651373597776</v>
      </c>
    </row>
    <row r="5882" spans="1:4">
      <c r="A5882" s="5">
        <v>5880</v>
      </c>
      <c r="B5882" s="30">
        <v>10.09379459773414</v>
      </c>
      <c r="C5882" s="30">
        <v>4.5301936945323602</v>
      </c>
      <c r="D5882" s="30">
        <v>3.2712851253702202</v>
      </c>
    </row>
    <row r="5883" spans="1:4">
      <c r="A5883" s="5">
        <v>5881</v>
      </c>
      <c r="B5883" s="30">
        <v>10.31977086866482</v>
      </c>
      <c r="C5883" s="30">
        <v>5.0785230399089913</v>
      </c>
      <c r="D5883" s="30">
        <v>3.1951356890611078</v>
      </c>
    </row>
    <row r="5884" spans="1:4">
      <c r="A5884" s="5">
        <v>5882</v>
      </c>
      <c r="B5884" s="30">
        <v>10.22052835684411</v>
      </c>
      <c r="C5884" s="30">
        <v>4.8973538047341316</v>
      </c>
      <c r="D5884" s="30">
        <v>3.3520647867420759</v>
      </c>
    </row>
    <row r="5885" spans="1:4">
      <c r="A5885" s="5">
        <v>5883</v>
      </c>
      <c r="B5885" s="30">
        <v>10.773728312554351</v>
      </c>
      <c r="C5885" s="30">
        <v>4.6089924932761166</v>
      </c>
      <c r="D5885" s="30">
        <v>3.8785893702201162</v>
      </c>
    </row>
    <row r="5886" spans="1:4">
      <c r="A5886" s="5">
        <v>5884</v>
      </c>
      <c r="B5886" s="30">
        <v>10.82170757756497</v>
      </c>
      <c r="C5886" s="30">
        <v>4.5645853448409008</v>
      </c>
      <c r="D5886" s="30">
        <v>4.5949430612131792</v>
      </c>
    </row>
    <row r="5887" spans="1:4">
      <c r="A5887" s="5">
        <v>5885</v>
      </c>
      <c r="B5887" s="30">
        <v>10.42635253368913</v>
      </c>
      <c r="C5887" s="30">
        <v>4.2673699193305072</v>
      </c>
      <c r="D5887" s="30">
        <v>5.4504146502986162</v>
      </c>
    </row>
    <row r="5888" spans="1:4">
      <c r="A5888" s="5">
        <v>5886</v>
      </c>
      <c r="B5888" s="30">
        <v>10.042315777858869</v>
      </c>
      <c r="C5888" s="30">
        <v>4.1357902896852554</v>
      </c>
      <c r="D5888" s="30">
        <v>6.3842150088642846</v>
      </c>
    </row>
    <row r="5889" spans="1:4">
      <c r="A5889" s="5">
        <v>5887</v>
      </c>
      <c r="B5889" s="30">
        <v>10.20915682086263</v>
      </c>
      <c r="C5889" s="30">
        <v>4.1758634483079824</v>
      </c>
      <c r="D5889" s="30">
        <v>7.1291673791399512</v>
      </c>
    </row>
    <row r="5890" spans="1:4">
      <c r="A5890" s="5">
        <v>5888</v>
      </c>
      <c r="B5890" s="30">
        <v>10.50984726158779</v>
      </c>
      <c r="C5890" s="30">
        <v>3.9991086340394899</v>
      </c>
      <c r="D5890" s="30">
        <v>7.9820642253057983</v>
      </c>
    </row>
    <row r="5891" spans="1:4">
      <c r="A5891" s="5">
        <v>5889</v>
      </c>
      <c r="B5891" s="30">
        <v>10.580410530173371</v>
      </c>
      <c r="C5891" s="30">
        <v>4.123497656967464</v>
      </c>
      <c r="D5891" s="30">
        <v>8.3134093249317171</v>
      </c>
    </row>
    <row r="5892" spans="1:4">
      <c r="A5892" s="5">
        <v>5890</v>
      </c>
      <c r="B5892" s="30">
        <v>11.366276882228981</v>
      </c>
      <c r="C5892" s="30">
        <v>4.1695942956496861</v>
      </c>
      <c r="D5892" s="30">
        <v>8.663722966393598</v>
      </c>
    </row>
    <row r="5893" spans="1:4">
      <c r="A5893" s="5">
        <v>5891</v>
      </c>
      <c r="B5893" s="30">
        <v>11.48209747174635</v>
      </c>
      <c r="C5893" s="30">
        <v>3.5827056251151932</v>
      </c>
      <c r="D5893" s="30">
        <v>8.2647699051094659</v>
      </c>
    </row>
    <row r="5894" spans="1:4">
      <c r="A5894" s="5">
        <v>5892</v>
      </c>
      <c r="B5894" s="30">
        <v>12.531326147676021</v>
      </c>
      <c r="C5894" s="30">
        <v>3.802140728871704</v>
      </c>
      <c r="D5894" s="30">
        <v>7.5060433626526084</v>
      </c>
    </row>
    <row r="5895" spans="1:4">
      <c r="A5895" s="5">
        <v>5893</v>
      </c>
      <c r="B5895" s="30">
        <v>10.61899891668768</v>
      </c>
      <c r="C5895" s="30">
        <v>3.8044157452026508</v>
      </c>
      <c r="D5895" s="30">
        <v>7.1152230893527353</v>
      </c>
    </row>
    <row r="5896" spans="1:4">
      <c r="A5896" s="5">
        <v>5894</v>
      </c>
      <c r="B5896" s="30">
        <v>10.74384363748961</v>
      </c>
      <c r="C5896" s="30">
        <v>3.7150076367744052</v>
      </c>
      <c r="D5896" s="30">
        <v>6.1212166768345071</v>
      </c>
    </row>
    <row r="5897" spans="1:4">
      <c r="A5897" s="5">
        <v>5895</v>
      </c>
      <c r="B5897" s="30">
        <v>11.754790443008361</v>
      </c>
      <c r="C5897" s="30">
        <v>3.956953492555884</v>
      </c>
      <c r="D5897" s="30">
        <v>5.3692839599969533</v>
      </c>
    </row>
    <row r="5898" spans="1:4">
      <c r="A5898" s="5">
        <v>5896</v>
      </c>
      <c r="B5898" s="30">
        <v>10.087999208181509</v>
      </c>
      <c r="C5898" s="30">
        <v>3.8166716846477229</v>
      </c>
      <c r="D5898" s="30">
        <v>4.4921767819853367</v>
      </c>
    </row>
    <row r="5899" spans="1:4">
      <c r="A5899" s="5">
        <v>5897</v>
      </c>
      <c r="B5899" s="30">
        <v>10.394100078065989</v>
      </c>
      <c r="C5899" s="30">
        <v>3.684247625961679</v>
      </c>
      <c r="D5899" s="30">
        <v>3.508058320298403</v>
      </c>
    </row>
    <row r="5900" spans="1:4">
      <c r="A5900" s="5">
        <v>5898</v>
      </c>
      <c r="B5900" s="30">
        <v>10.209771242122351</v>
      </c>
      <c r="C5900" s="30">
        <v>3.7590666490490769</v>
      </c>
      <c r="D5900" s="30">
        <v>2.8799573893454218</v>
      </c>
    </row>
    <row r="5901" spans="1:4">
      <c r="A5901" s="5">
        <v>5899</v>
      </c>
      <c r="B5901" s="30">
        <v>10.026763021943079</v>
      </c>
      <c r="C5901" s="30">
        <v>4.0711026116473343</v>
      </c>
      <c r="D5901" s="30">
        <v>2.0294358753165311</v>
      </c>
    </row>
    <row r="5902" spans="1:4">
      <c r="A5902" s="5">
        <v>5900</v>
      </c>
      <c r="B5902" s="30">
        <v>10.00846047808515</v>
      </c>
      <c r="C5902" s="30">
        <v>3.7443436649706632</v>
      </c>
      <c r="D5902" s="30">
        <v>1.170308428701907</v>
      </c>
    </row>
    <row r="5903" spans="1:4">
      <c r="A5903" s="5">
        <v>5901</v>
      </c>
      <c r="B5903" s="30">
        <v>9.7104105142746171</v>
      </c>
      <c r="C5903" s="30">
        <v>3.6683072710533708</v>
      </c>
      <c r="D5903" s="30">
        <v>0.69358756435830649</v>
      </c>
    </row>
    <row r="5904" spans="1:4">
      <c r="A5904" s="5">
        <v>5902</v>
      </c>
      <c r="B5904" s="30">
        <v>10.77258494881846</v>
      </c>
      <c r="C5904" s="30">
        <v>3.7741453093661672</v>
      </c>
      <c r="D5904" s="30">
        <v>0.15075704076573601</v>
      </c>
    </row>
    <row r="5905" spans="1:4">
      <c r="A5905" s="5">
        <v>5903</v>
      </c>
      <c r="B5905" s="30">
        <v>10.0865243069796</v>
      </c>
      <c r="C5905" s="30">
        <v>3.46737701357464</v>
      </c>
      <c r="D5905" s="30">
        <v>2.7189255334873041E-2</v>
      </c>
    </row>
    <row r="5906" spans="1:4">
      <c r="A5906" s="5">
        <v>5904</v>
      </c>
      <c r="B5906" s="30">
        <v>10.94854646789708</v>
      </c>
      <c r="C5906" s="30">
        <v>3.4559773300428591</v>
      </c>
      <c r="D5906" s="30">
        <v>4.5834111346228737E-2</v>
      </c>
    </row>
    <row r="5907" spans="1:4">
      <c r="A5907" s="5">
        <v>5905</v>
      </c>
      <c r="B5907" s="30">
        <v>9.5180530357667639</v>
      </c>
      <c r="C5907" s="30">
        <v>3.1670052931360568</v>
      </c>
      <c r="D5907" s="30">
        <v>0.15566537113526821</v>
      </c>
    </row>
    <row r="5908" spans="1:4">
      <c r="A5908" s="5">
        <v>5906</v>
      </c>
      <c r="B5908" s="30">
        <v>9.6864365950229665</v>
      </c>
      <c r="C5908" s="30">
        <v>3.3054919174463642</v>
      </c>
      <c r="D5908" s="30">
        <v>1.1080229201805141</v>
      </c>
    </row>
    <row r="5909" spans="1:4">
      <c r="A5909" s="5">
        <v>5907</v>
      </c>
      <c r="B5909" s="30">
        <v>9.880660412996475</v>
      </c>
      <c r="C5909" s="30">
        <v>3.075639319907455</v>
      </c>
      <c r="D5909" s="30">
        <v>2.2957482837473608</v>
      </c>
    </row>
    <row r="5910" spans="1:4">
      <c r="A5910" s="5">
        <v>5908</v>
      </c>
      <c r="B5910" s="30">
        <v>8.9714268173838683</v>
      </c>
      <c r="C5910" s="30">
        <v>3.053436306732475</v>
      </c>
      <c r="D5910" s="30">
        <v>3.8544725600425318</v>
      </c>
    </row>
    <row r="5911" spans="1:4">
      <c r="A5911" s="5">
        <v>5909</v>
      </c>
      <c r="B5911" s="30">
        <v>11.408105094972839</v>
      </c>
      <c r="C5911" s="30">
        <v>3.175227897571034</v>
      </c>
      <c r="D5911" s="30">
        <v>5.3860928460518291</v>
      </c>
    </row>
    <row r="5912" spans="1:4">
      <c r="A5912" s="5">
        <v>5910</v>
      </c>
      <c r="B5912" s="30">
        <v>10.037236192660361</v>
      </c>
      <c r="C5912" s="30">
        <v>3.027705416559237</v>
      </c>
      <c r="D5912" s="30">
        <v>6.4761816548980304</v>
      </c>
    </row>
    <row r="5913" spans="1:4">
      <c r="A5913" s="5">
        <v>5911</v>
      </c>
      <c r="B5913" s="30">
        <v>8.9298314856681849</v>
      </c>
      <c r="C5913" s="30">
        <v>2.920750105439649</v>
      </c>
      <c r="D5913" s="30">
        <v>7.6144713481838684</v>
      </c>
    </row>
    <row r="5914" spans="1:4">
      <c r="A5914" s="5">
        <v>5912</v>
      </c>
      <c r="B5914" s="30">
        <v>10.029614606334469</v>
      </c>
      <c r="C5914" s="30">
        <v>3.2585438091041312</v>
      </c>
      <c r="D5914" s="30">
        <v>8.6290408705053228</v>
      </c>
    </row>
    <row r="5915" spans="1:4">
      <c r="A5915" s="5">
        <v>5913</v>
      </c>
      <c r="B5915" s="30">
        <v>11.20171608689026</v>
      </c>
      <c r="C5915" s="30">
        <v>3.548449921235759</v>
      </c>
      <c r="D5915" s="30">
        <v>9.5016710607889632</v>
      </c>
    </row>
    <row r="5916" spans="1:4">
      <c r="A5916" s="5">
        <v>5914</v>
      </c>
      <c r="B5916" s="30">
        <v>10.482000147062619</v>
      </c>
      <c r="C5916" s="30">
        <v>3.4314672027389821</v>
      </c>
      <c r="D5916" s="30">
        <v>9.7819155945672236</v>
      </c>
    </row>
    <row r="5917" spans="1:4">
      <c r="A5917" s="5">
        <v>5915</v>
      </c>
      <c r="B5917" s="30">
        <v>12.4327597958791</v>
      </c>
      <c r="C5917" s="30">
        <v>3.9873002871372218</v>
      </c>
      <c r="D5917" s="30">
        <v>9.9360535710927547</v>
      </c>
    </row>
    <row r="5918" spans="1:4">
      <c r="A5918" s="5">
        <v>5916</v>
      </c>
      <c r="B5918" s="30">
        <v>11.14116799520022</v>
      </c>
      <c r="C5918" s="30">
        <v>4.024262538930774</v>
      </c>
      <c r="D5918" s="30">
        <v>9.4681048586470808</v>
      </c>
    </row>
    <row r="5919" spans="1:4">
      <c r="A5919" s="5">
        <v>5917</v>
      </c>
      <c r="B5919" s="30">
        <v>12.666255964723961</v>
      </c>
      <c r="C5919" s="30">
        <v>4.0082828799807144</v>
      </c>
      <c r="D5919" s="30">
        <v>8.7482106936105293</v>
      </c>
    </row>
    <row r="5920" spans="1:4">
      <c r="A5920" s="5">
        <v>5918</v>
      </c>
      <c r="B5920" s="30">
        <v>10.92717906895898</v>
      </c>
      <c r="C5920" s="30">
        <v>4.1073156013350074</v>
      </c>
      <c r="D5920" s="30">
        <v>7.7883029420396443</v>
      </c>
    </row>
    <row r="5921" spans="1:4">
      <c r="A5921" s="5">
        <v>5919</v>
      </c>
      <c r="B5921" s="30">
        <v>11.68718259056771</v>
      </c>
      <c r="C5921" s="30">
        <v>4.1295344488854671</v>
      </c>
      <c r="D5921" s="30">
        <v>6.5014491015473759</v>
      </c>
    </row>
    <row r="5922" spans="1:4">
      <c r="A5922" s="5">
        <v>5920</v>
      </c>
      <c r="B5922" s="30">
        <v>10.287735717702731</v>
      </c>
      <c r="C5922" s="30">
        <v>4.3426903157586274</v>
      </c>
      <c r="D5922" s="30">
        <v>5.4414552954806581</v>
      </c>
    </row>
    <row r="5923" spans="1:4">
      <c r="A5923" s="5">
        <v>5921</v>
      </c>
      <c r="B5923" s="30">
        <v>10.15441370837179</v>
      </c>
      <c r="C5923" s="30">
        <v>4.6380996813393267</v>
      </c>
      <c r="D5923" s="30">
        <v>4.798494860419714</v>
      </c>
    </row>
    <row r="5924" spans="1:4">
      <c r="A5924" s="5">
        <v>5922</v>
      </c>
      <c r="B5924" s="30">
        <v>10.27183064663798</v>
      </c>
      <c r="C5924" s="30">
        <v>4.8292708609907411</v>
      </c>
      <c r="D5924" s="30">
        <v>3.947328469994928</v>
      </c>
    </row>
    <row r="5925" spans="1:4">
      <c r="A5925" s="5">
        <v>5923</v>
      </c>
      <c r="B5925" s="30">
        <v>10.081213960833219</v>
      </c>
      <c r="C5925" s="30">
        <v>4.3498362786617983</v>
      </c>
      <c r="D5925" s="30">
        <v>3.1109527245889739</v>
      </c>
    </row>
    <row r="5926" spans="1:4">
      <c r="A5926" s="5">
        <v>5924</v>
      </c>
      <c r="B5926" s="30">
        <v>10.27779566074444</v>
      </c>
      <c r="C5926" s="30">
        <v>4.4629996005468326</v>
      </c>
      <c r="D5926" s="30">
        <v>2.2717795464681951</v>
      </c>
    </row>
    <row r="5927" spans="1:4">
      <c r="A5927" s="5">
        <v>5925</v>
      </c>
      <c r="B5927" s="30">
        <v>11.16295827004584</v>
      </c>
      <c r="C5927" s="30">
        <v>4.4528313335377367</v>
      </c>
      <c r="D5927" s="30">
        <v>1.2823551162270299</v>
      </c>
    </row>
    <row r="5928" spans="1:4">
      <c r="A5928" s="5">
        <v>5926</v>
      </c>
      <c r="B5928" s="30">
        <v>9.7203793349980554</v>
      </c>
      <c r="C5928" s="30">
        <v>4.3948527800990824</v>
      </c>
      <c r="D5928" s="30">
        <v>0.79819470539344306</v>
      </c>
    </row>
    <row r="5929" spans="1:4">
      <c r="A5929" s="5">
        <v>5927</v>
      </c>
      <c r="B5929" s="30">
        <v>10.028904818095651</v>
      </c>
      <c r="C5929" s="30">
        <v>4.3274265026348546</v>
      </c>
      <c r="D5929" s="30">
        <v>0.4412712579134499</v>
      </c>
    </row>
    <row r="5930" spans="1:4">
      <c r="A5930" s="5">
        <v>5928</v>
      </c>
      <c r="B5930" s="30">
        <v>10.20379419161571</v>
      </c>
      <c r="C5930" s="30">
        <v>4.2790945820219326</v>
      </c>
      <c r="D5930" s="30">
        <v>0.23509315592999561</v>
      </c>
    </row>
    <row r="5931" spans="1:4">
      <c r="A5931" s="5">
        <v>5929</v>
      </c>
      <c r="B5931" s="30">
        <v>9.4319881380607331</v>
      </c>
      <c r="C5931" s="30">
        <v>4.0312898781841664</v>
      </c>
      <c r="D5931" s="30">
        <v>0.22216753458008909</v>
      </c>
    </row>
    <row r="5932" spans="1:4">
      <c r="A5932" s="5">
        <v>5930</v>
      </c>
      <c r="B5932" s="30">
        <v>10.23203341872807</v>
      </c>
      <c r="C5932" s="30">
        <v>3.6171969056428308</v>
      </c>
      <c r="D5932" s="30">
        <v>0.98591440130998476</v>
      </c>
    </row>
    <row r="5933" spans="1:4">
      <c r="A5933" s="5">
        <v>5931</v>
      </c>
      <c r="B5933" s="30">
        <v>10.69503177028461</v>
      </c>
      <c r="C5933" s="30">
        <v>3.9211750550452589</v>
      </c>
      <c r="D5933" s="30">
        <v>2.156971687800302</v>
      </c>
    </row>
    <row r="5934" spans="1:4">
      <c r="A5934" s="5">
        <v>5932</v>
      </c>
      <c r="B5934" s="30">
        <v>9.9823664303792174</v>
      </c>
      <c r="C5934" s="30">
        <v>3.801874977117746</v>
      </c>
      <c r="D5934" s="30">
        <v>3.834362790431848</v>
      </c>
    </row>
    <row r="5935" spans="1:4">
      <c r="A5935" s="5">
        <v>5933</v>
      </c>
      <c r="B5935" s="30">
        <v>9.7147692319727739</v>
      </c>
      <c r="C5935" s="30">
        <v>3.8783012621080921</v>
      </c>
      <c r="D5935" s="30">
        <v>5.6829959611154877</v>
      </c>
    </row>
    <row r="5936" spans="1:4">
      <c r="A5936" s="5">
        <v>5934</v>
      </c>
      <c r="B5936" s="30">
        <v>10.813887312588211</v>
      </c>
      <c r="C5936" s="30">
        <v>4.2415676782006386</v>
      </c>
      <c r="D5936" s="30">
        <v>7.1503207117624408</v>
      </c>
    </row>
    <row r="5937" spans="1:4">
      <c r="A5937" s="5">
        <v>5935</v>
      </c>
      <c r="B5937" s="30">
        <v>9.7583727724084692</v>
      </c>
      <c r="C5937" s="30">
        <v>4.3286339593227536</v>
      </c>
      <c r="D5937" s="30">
        <v>8.2388931239098113</v>
      </c>
    </row>
    <row r="5938" spans="1:4">
      <c r="A5938" s="5">
        <v>5936</v>
      </c>
      <c r="B5938" s="30">
        <v>10.30916268385487</v>
      </c>
      <c r="C5938" s="30">
        <v>4.5434458081553197</v>
      </c>
      <c r="D5938" s="30">
        <v>8.8350577012578828</v>
      </c>
    </row>
    <row r="5939" spans="1:4">
      <c r="A5939" s="5">
        <v>5937</v>
      </c>
      <c r="B5939" s="30">
        <v>10.21465018684802</v>
      </c>
      <c r="C5939" s="30">
        <v>4.4607887887386637</v>
      </c>
      <c r="D5939" s="30">
        <v>9.2011741446966528</v>
      </c>
    </row>
    <row r="5940" spans="1:4">
      <c r="A5940" s="5">
        <v>5938</v>
      </c>
      <c r="B5940" s="30">
        <v>9.8960671664752855</v>
      </c>
      <c r="C5940" s="30">
        <v>4.7971616683217908</v>
      </c>
      <c r="D5940" s="30">
        <v>9.3124913016064088</v>
      </c>
    </row>
    <row r="5941" spans="1:4">
      <c r="A5941" s="5">
        <v>5939</v>
      </c>
      <c r="B5941" s="30">
        <v>10.605200337412549</v>
      </c>
      <c r="C5941" s="30">
        <v>4.5273592358128338</v>
      </c>
      <c r="D5941" s="30">
        <v>9.5833545328926135</v>
      </c>
    </row>
    <row r="5942" spans="1:4">
      <c r="A5942" s="5">
        <v>5940</v>
      </c>
      <c r="B5942" s="30">
        <v>10.633717877613091</v>
      </c>
      <c r="C5942" s="30">
        <v>4.3188155156376684</v>
      </c>
      <c r="D5942" s="30">
        <v>9.3922568655672531</v>
      </c>
    </row>
    <row r="5943" spans="1:4">
      <c r="A5943" s="5">
        <v>5941</v>
      </c>
      <c r="B5943" s="30">
        <v>11.676224581080961</v>
      </c>
      <c r="C5943" s="30">
        <v>4.2355961431993476</v>
      </c>
      <c r="D5943" s="30">
        <v>9.0135389394498091</v>
      </c>
    </row>
    <row r="5944" spans="1:4">
      <c r="A5944" s="5">
        <v>5942</v>
      </c>
      <c r="B5944" s="30">
        <v>12.1597790777108</v>
      </c>
      <c r="C5944" s="30">
        <v>3.9988212500175608</v>
      </c>
      <c r="D5944" s="30">
        <v>8.2402422085252969</v>
      </c>
    </row>
    <row r="5945" spans="1:4">
      <c r="A5945" s="5">
        <v>5943</v>
      </c>
      <c r="B5945" s="30">
        <v>12.010394094554821</v>
      </c>
      <c r="C5945" s="30">
        <v>4.2406952462833054</v>
      </c>
      <c r="D5945" s="30">
        <v>7.1419697360435261</v>
      </c>
    </row>
    <row r="5946" spans="1:4">
      <c r="A5946" s="5">
        <v>5944</v>
      </c>
      <c r="B5946" s="30">
        <v>10.18757498076398</v>
      </c>
      <c r="C5946" s="30">
        <v>4.4437857400790426</v>
      </c>
      <c r="D5946" s="30">
        <v>5.9375581315574086</v>
      </c>
    </row>
    <row r="5947" spans="1:4">
      <c r="A5947" s="5">
        <v>5945</v>
      </c>
      <c r="B5947" s="30">
        <v>10.23169863274285</v>
      </c>
      <c r="C5947" s="30">
        <v>4.4284032794145816</v>
      </c>
      <c r="D5947" s="30">
        <v>4.7249013025763462</v>
      </c>
    </row>
    <row r="5948" spans="1:4">
      <c r="A5948" s="5">
        <v>5946</v>
      </c>
      <c r="B5948" s="30">
        <v>9.2282999297886921</v>
      </c>
      <c r="C5948" s="30">
        <v>4.4830341748949074</v>
      </c>
      <c r="D5948" s="30">
        <v>3.5221753816047632</v>
      </c>
    </row>
    <row r="5949" spans="1:4">
      <c r="A5949" s="5">
        <v>5947</v>
      </c>
      <c r="B5949" s="30">
        <v>10.57905113053133</v>
      </c>
      <c r="C5949" s="30">
        <v>4.9177323462604807</v>
      </c>
      <c r="D5949" s="30">
        <v>2.7842586460349539</v>
      </c>
    </row>
    <row r="5950" spans="1:4">
      <c r="A5950" s="5">
        <v>5948</v>
      </c>
      <c r="B5950" s="30">
        <v>8.8822587517702001</v>
      </c>
      <c r="C5950" s="30">
        <v>5.0816336695815423</v>
      </c>
      <c r="D5950" s="30">
        <v>2.1567328026665851</v>
      </c>
    </row>
    <row r="5951" spans="1:4">
      <c r="A5951" s="5">
        <v>5949</v>
      </c>
      <c r="B5951" s="30">
        <v>10.11510086250421</v>
      </c>
      <c r="C5951" s="30">
        <v>5.3935380500653816</v>
      </c>
      <c r="D5951" s="30">
        <v>1.4631249989225059</v>
      </c>
    </row>
    <row r="5952" spans="1:4">
      <c r="A5952" s="5">
        <v>5950</v>
      </c>
      <c r="B5952" s="30">
        <v>10.399732768079771</v>
      </c>
      <c r="C5952" s="30">
        <v>5.6326859003580774</v>
      </c>
      <c r="D5952" s="30">
        <v>1.084948421221515</v>
      </c>
    </row>
    <row r="5953" spans="1:4">
      <c r="A5953" s="5">
        <v>5951</v>
      </c>
      <c r="B5953" s="30">
        <v>10.19624313454605</v>
      </c>
      <c r="C5953" s="30">
        <v>5.7105988267305339</v>
      </c>
      <c r="D5953" s="30">
        <v>0.39064469934920137</v>
      </c>
    </row>
    <row r="5954" spans="1:4">
      <c r="A5954" s="5">
        <v>5952</v>
      </c>
      <c r="B5954" s="30">
        <v>10.41882791855895</v>
      </c>
      <c r="C5954" s="30">
        <v>5.6296547682660858</v>
      </c>
      <c r="D5954" s="30">
        <v>0.14012413454943051</v>
      </c>
    </row>
    <row r="5955" spans="1:4">
      <c r="A5955" s="5">
        <v>5953</v>
      </c>
      <c r="B5955" s="30">
        <v>11.75278608159056</v>
      </c>
      <c r="C5955" s="30">
        <v>5.8982224862240189</v>
      </c>
      <c r="D5955" s="30">
        <v>0.2342999809434764</v>
      </c>
    </row>
    <row r="5956" spans="1:4">
      <c r="A5956" s="5">
        <v>5954</v>
      </c>
      <c r="B5956" s="30">
        <v>10.642803886046289</v>
      </c>
      <c r="C5956" s="30">
        <v>5.9619189502730832</v>
      </c>
      <c r="D5956" s="30">
        <v>0.67792230117981966</v>
      </c>
    </row>
    <row r="5957" spans="1:4">
      <c r="A5957" s="5">
        <v>5955</v>
      </c>
      <c r="B5957" s="30">
        <v>7.9940006331127513</v>
      </c>
      <c r="C5957" s="30">
        <v>5.9960648537499033</v>
      </c>
      <c r="D5957" s="30">
        <v>1.6079269899530979</v>
      </c>
    </row>
    <row r="5958" spans="1:4">
      <c r="A5958" s="5">
        <v>5956</v>
      </c>
      <c r="B5958" s="30">
        <v>9.8830466394176639</v>
      </c>
      <c r="C5958" s="30">
        <v>6.0918938836403189</v>
      </c>
      <c r="D5958" s="30">
        <v>3.069592232404617</v>
      </c>
    </row>
    <row r="5959" spans="1:4">
      <c r="A5959" s="5">
        <v>5957</v>
      </c>
      <c r="B5959" s="30">
        <v>9.1217748212822762</v>
      </c>
      <c r="C5959" s="30">
        <v>6.1120395274154262</v>
      </c>
      <c r="D5959" s="30">
        <v>4.7232427006288411</v>
      </c>
    </row>
    <row r="5960" spans="1:4">
      <c r="A5960" s="5">
        <v>5958</v>
      </c>
      <c r="B5960" s="30">
        <v>9.5118107308357374</v>
      </c>
      <c r="C5960" s="30">
        <v>5.6777067953339406</v>
      </c>
      <c r="D5960" s="30">
        <v>6.1941151148246263</v>
      </c>
    </row>
    <row r="5961" spans="1:4">
      <c r="A5961" s="5">
        <v>5959</v>
      </c>
      <c r="B5961" s="30">
        <v>10.061286427751639</v>
      </c>
      <c r="C5961" s="30">
        <v>5.6658574271625497</v>
      </c>
      <c r="D5961" s="30">
        <v>7.7228546222197227</v>
      </c>
    </row>
    <row r="5962" spans="1:4">
      <c r="A5962" s="5">
        <v>5960</v>
      </c>
      <c r="B5962" s="30">
        <v>9.5906241161742773</v>
      </c>
      <c r="C5962" s="30">
        <v>5.4119287921877079</v>
      </c>
      <c r="D5962" s="30">
        <v>8.8512157513495353</v>
      </c>
    </row>
    <row r="5963" spans="1:4">
      <c r="A5963" s="5">
        <v>5961</v>
      </c>
      <c r="B5963" s="30">
        <v>10.860402954562669</v>
      </c>
      <c r="C5963" s="30">
        <v>5.1521437549374829</v>
      </c>
      <c r="D5963" s="30">
        <v>9.589283004398057</v>
      </c>
    </row>
    <row r="5964" spans="1:4">
      <c r="A5964" s="5">
        <v>5962</v>
      </c>
      <c r="B5964" s="30">
        <v>9.8650815495237989</v>
      </c>
      <c r="C5964" s="30">
        <v>4.7911516828153182</v>
      </c>
      <c r="D5964" s="30">
        <v>10.525226420397271</v>
      </c>
    </row>
    <row r="5965" spans="1:4">
      <c r="A5965" s="5">
        <v>5963</v>
      </c>
      <c r="B5965" s="30">
        <v>11.09237354037756</v>
      </c>
      <c r="C5965" s="30">
        <v>4.8551514858650329</v>
      </c>
      <c r="D5965" s="30">
        <v>11.004657260434939</v>
      </c>
    </row>
    <row r="5966" spans="1:4">
      <c r="A5966" s="5">
        <v>5964</v>
      </c>
      <c r="B5966" s="30">
        <v>11.39917657667452</v>
      </c>
      <c r="C5966" s="30">
        <v>4.6260839294237428</v>
      </c>
      <c r="D5966" s="30">
        <v>10.898327175889619</v>
      </c>
    </row>
    <row r="5967" spans="1:4">
      <c r="A5967" s="5">
        <v>5965</v>
      </c>
      <c r="B5967" s="30">
        <v>11.29485225369711</v>
      </c>
      <c r="C5967" s="30">
        <v>4.6212049101144146</v>
      </c>
      <c r="D5967" s="30">
        <v>10.52848134668827</v>
      </c>
    </row>
    <row r="5968" spans="1:4">
      <c r="A5968" s="5">
        <v>5966</v>
      </c>
      <c r="B5968" s="30">
        <v>12.556394023215089</v>
      </c>
      <c r="C5968" s="30">
        <v>5.0688172154736417</v>
      </c>
      <c r="D5968" s="30">
        <v>9.3438504922371433</v>
      </c>
    </row>
    <row r="5969" spans="1:4">
      <c r="A5969" s="5">
        <v>5967</v>
      </c>
      <c r="B5969" s="30">
        <v>11.53074619115638</v>
      </c>
      <c r="C5969" s="30">
        <v>4.9750457768406209</v>
      </c>
      <c r="D5969" s="30">
        <v>7.9585882661406249</v>
      </c>
    </row>
    <row r="5970" spans="1:4">
      <c r="A5970" s="5">
        <v>5968</v>
      </c>
      <c r="B5970" s="30">
        <v>9.5328427279122288</v>
      </c>
      <c r="C5970" s="30">
        <v>4.4103777048655752</v>
      </c>
      <c r="D5970" s="30">
        <v>6.8949940641508416</v>
      </c>
    </row>
    <row r="5971" spans="1:4">
      <c r="A5971" s="5">
        <v>5969</v>
      </c>
      <c r="B5971" s="30">
        <v>10.671631423619271</v>
      </c>
      <c r="C5971" s="30">
        <v>4.2837991794293737</v>
      </c>
      <c r="D5971" s="30">
        <v>5.4977569152695889</v>
      </c>
    </row>
    <row r="5972" spans="1:4">
      <c r="A5972" s="5">
        <v>5970</v>
      </c>
      <c r="B5972" s="30">
        <v>10.125678548505739</v>
      </c>
      <c r="C5972" s="30">
        <v>4.2179033335792617</v>
      </c>
      <c r="D5972" s="30">
        <v>4.601783538798184</v>
      </c>
    </row>
    <row r="5973" spans="1:4">
      <c r="A5973" s="5">
        <v>5971</v>
      </c>
      <c r="B5973" s="30">
        <v>10.010817218694291</v>
      </c>
      <c r="C5973" s="30">
        <v>4.2754574179805287</v>
      </c>
      <c r="D5973" s="30">
        <v>3.774178175662247</v>
      </c>
    </row>
    <row r="5974" spans="1:4">
      <c r="A5974" s="5">
        <v>5972</v>
      </c>
      <c r="B5974" s="30">
        <v>10.249386327759501</v>
      </c>
      <c r="C5974" s="30">
        <v>4.2467025132261824</v>
      </c>
      <c r="D5974" s="30">
        <v>3.0149353428015679</v>
      </c>
    </row>
    <row r="5975" spans="1:4">
      <c r="A5975" s="5">
        <v>5973</v>
      </c>
      <c r="B5975" s="30">
        <v>10.302811852322909</v>
      </c>
      <c r="C5975" s="30">
        <v>3.8857993226634262</v>
      </c>
      <c r="D5975" s="30">
        <v>2.9819102157549269</v>
      </c>
    </row>
    <row r="5976" spans="1:4">
      <c r="A5976" s="5">
        <v>5974</v>
      </c>
      <c r="B5976" s="30">
        <v>9.5273674446746561</v>
      </c>
      <c r="C5976" s="30">
        <v>3.6501449967443369</v>
      </c>
      <c r="D5976" s="30">
        <v>2.620871144551836</v>
      </c>
    </row>
    <row r="5977" spans="1:4">
      <c r="A5977" s="5">
        <v>5975</v>
      </c>
      <c r="B5977" s="30">
        <v>9.9232461554358746</v>
      </c>
      <c r="C5977" s="30">
        <v>3.3205328383134298</v>
      </c>
      <c r="D5977" s="30">
        <v>2.43706218192141</v>
      </c>
    </row>
    <row r="5978" spans="1:4">
      <c r="A5978" s="5">
        <v>5976</v>
      </c>
      <c r="B5978" s="30">
        <v>9.0904033403235438</v>
      </c>
      <c r="C5978" s="30">
        <v>3.3068571264513742</v>
      </c>
      <c r="D5978" s="30">
        <v>2.0583588706958329</v>
      </c>
    </row>
    <row r="5979" spans="1:4">
      <c r="A5979" s="5">
        <v>5977</v>
      </c>
      <c r="B5979" s="30">
        <v>9.4172445854502236</v>
      </c>
      <c r="C5979" s="30">
        <v>3.4951131085951039</v>
      </c>
      <c r="D5979" s="30">
        <v>1.925251942596423</v>
      </c>
    </row>
    <row r="5980" spans="1:4">
      <c r="A5980" s="5">
        <v>5978</v>
      </c>
      <c r="B5980" s="30">
        <v>10.90504364837855</v>
      </c>
      <c r="C5980" s="30">
        <v>3.495197238042099</v>
      </c>
      <c r="D5980" s="30">
        <v>2.5849803259095192</v>
      </c>
    </row>
    <row r="5981" spans="1:4">
      <c r="A5981" s="5">
        <v>5979</v>
      </c>
      <c r="B5981" s="30">
        <v>8.8890974713875863</v>
      </c>
      <c r="C5981" s="30">
        <v>3.4070521199461732</v>
      </c>
      <c r="D5981" s="30">
        <v>4.0827376191063696</v>
      </c>
    </row>
    <row r="5982" spans="1:4">
      <c r="A5982" s="5">
        <v>5980</v>
      </c>
      <c r="B5982" s="30">
        <v>9.9714232089927357</v>
      </c>
      <c r="C5982" s="30">
        <v>3.2774505882506091</v>
      </c>
      <c r="D5982" s="30">
        <v>5.6858394912326409</v>
      </c>
    </row>
    <row r="5983" spans="1:4">
      <c r="A5983" s="5">
        <v>5981</v>
      </c>
      <c r="B5983" s="30">
        <v>9.0219138623130952</v>
      </c>
      <c r="C5983" s="30">
        <v>3.274546034759299</v>
      </c>
      <c r="D5983" s="30">
        <v>7.1908712095476384</v>
      </c>
    </row>
    <row r="5984" spans="1:4">
      <c r="A5984" s="5">
        <v>5982</v>
      </c>
      <c r="B5984" s="30">
        <v>9.6977645089435285</v>
      </c>
      <c r="C5984" s="30">
        <v>3.578879606666157</v>
      </c>
      <c r="D5984" s="30">
        <v>8.4032231386818097</v>
      </c>
    </row>
    <row r="5985" spans="1:4">
      <c r="A5985" s="5">
        <v>5983</v>
      </c>
      <c r="B5985" s="30">
        <v>8.736773913952943</v>
      </c>
      <c r="C5985" s="30">
        <v>3.4957875099390301</v>
      </c>
      <c r="D5985" s="30">
        <v>8.9802133793256864</v>
      </c>
    </row>
    <row r="5986" spans="1:4">
      <c r="A5986" s="5">
        <v>5984</v>
      </c>
      <c r="B5986" s="30">
        <v>9.8743414437537975</v>
      </c>
      <c r="C5986" s="30">
        <v>3.2477465382514081</v>
      </c>
      <c r="D5986" s="30">
        <v>9.9491999052718931</v>
      </c>
    </row>
    <row r="5987" spans="1:4">
      <c r="A5987" s="5">
        <v>5985</v>
      </c>
      <c r="B5987" s="30">
        <v>9.8411715003907307</v>
      </c>
      <c r="C5987" s="30">
        <v>3.1558260831262119</v>
      </c>
      <c r="D5987" s="30">
        <v>10.68336879795339</v>
      </c>
    </row>
    <row r="5988" spans="1:4">
      <c r="A5988" s="5">
        <v>5986</v>
      </c>
      <c r="B5988" s="30">
        <v>10.19682456827484</v>
      </c>
      <c r="C5988" s="30">
        <v>3.1629512912223778</v>
      </c>
      <c r="D5988" s="30">
        <v>11.02027084273238</v>
      </c>
    </row>
    <row r="5989" spans="1:4">
      <c r="A5989" s="5">
        <v>5987</v>
      </c>
      <c r="B5989" s="30">
        <v>9.8976772822652315</v>
      </c>
      <c r="C5989" s="30">
        <v>3.3443448842330081</v>
      </c>
      <c r="D5989" s="30">
        <v>10.958703345630211</v>
      </c>
    </row>
    <row r="5990" spans="1:4">
      <c r="A5990" s="5">
        <v>5988</v>
      </c>
      <c r="B5990" s="30">
        <v>10.456436280892911</v>
      </c>
      <c r="C5990" s="30">
        <v>3.6495284608543259</v>
      </c>
      <c r="D5990" s="30">
        <v>10.76668456685681</v>
      </c>
    </row>
    <row r="5991" spans="1:4">
      <c r="A5991" s="5">
        <v>5989</v>
      </c>
      <c r="B5991" s="30">
        <v>9.6374689534997575</v>
      </c>
      <c r="C5991" s="30">
        <v>3.4568059775950948</v>
      </c>
      <c r="D5991" s="30">
        <v>9.7841762346471164</v>
      </c>
    </row>
    <row r="5992" spans="1:4">
      <c r="A5992" s="5">
        <v>5990</v>
      </c>
      <c r="B5992" s="30">
        <v>10.904824348955479</v>
      </c>
      <c r="C5992" s="30">
        <v>3.101452865484891</v>
      </c>
      <c r="D5992" s="30">
        <v>9.197409519793549</v>
      </c>
    </row>
    <row r="5993" spans="1:4">
      <c r="A5993" s="5">
        <v>5991</v>
      </c>
      <c r="B5993" s="30">
        <v>10.0182829559204</v>
      </c>
      <c r="C5993" s="30">
        <v>3.0891368379270578</v>
      </c>
      <c r="D5993" s="30">
        <v>8.165011861258451</v>
      </c>
    </row>
    <row r="5994" spans="1:4">
      <c r="A5994" s="5">
        <v>5992</v>
      </c>
      <c r="B5994" s="30">
        <v>11.07218267927483</v>
      </c>
      <c r="C5994" s="30">
        <v>3.309637641230089</v>
      </c>
      <c r="D5994" s="30">
        <v>6.8462946829895994</v>
      </c>
    </row>
    <row r="5995" spans="1:4">
      <c r="A5995" s="5">
        <v>5993</v>
      </c>
      <c r="B5995" s="30">
        <v>10.3250088702162</v>
      </c>
      <c r="C5995" s="30">
        <v>3.4141857436039311</v>
      </c>
      <c r="D5995" s="30">
        <v>5.7579579422521334</v>
      </c>
    </row>
    <row r="5996" spans="1:4">
      <c r="A5996" s="5">
        <v>5994</v>
      </c>
      <c r="B5996" s="30">
        <v>9.3840530291168136</v>
      </c>
      <c r="C5996" s="30">
        <v>3.2948476436195859</v>
      </c>
      <c r="D5996" s="30">
        <v>4.5916453551955847</v>
      </c>
    </row>
    <row r="5997" spans="1:4">
      <c r="A5997" s="5">
        <v>5995</v>
      </c>
      <c r="B5997" s="30">
        <v>10.548569366272391</v>
      </c>
      <c r="C5997" s="30">
        <v>3.0583198678412069</v>
      </c>
      <c r="D5997" s="30">
        <v>3.9288374883263351</v>
      </c>
    </row>
    <row r="5998" spans="1:4">
      <c r="A5998" s="5">
        <v>5996</v>
      </c>
      <c r="B5998" s="30">
        <v>9.482769418152774</v>
      </c>
      <c r="C5998" s="30">
        <v>3.1872872483998811</v>
      </c>
      <c r="D5998" s="30">
        <v>3.5147204054486152</v>
      </c>
    </row>
    <row r="5999" spans="1:4">
      <c r="A5999" s="5">
        <v>5997</v>
      </c>
      <c r="B5999" s="30">
        <v>10.71162684255115</v>
      </c>
      <c r="C5999" s="30">
        <v>3.5378484582196452</v>
      </c>
      <c r="D5999" s="30">
        <v>3.4697984137054179</v>
      </c>
    </row>
    <row r="6000" spans="1:4">
      <c r="A6000" s="5">
        <v>5998</v>
      </c>
      <c r="B6000" s="30">
        <v>10.057414081886799</v>
      </c>
      <c r="C6000" s="30">
        <v>3.8628618131559849</v>
      </c>
      <c r="D6000" s="30">
        <v>3.1028043590973411</v>
      </c>
    </row>
    <row r="6001" spans="1:4">
      <c r="A6001" s="5">
        <v>5999</v>
      </c>
      <c r="B6001" s="30">
        <v>9.3487379542402635</v>
      </c>
      <c r="C6001" s="30">
        <v>3.8382061693611882</v>
      </c>
      <c r="D6001" s="30">
        <v>3.018172425917748</v>
      </c>
    </row>
    <row r="6002" spans="1:4">
      <c r="A6002" s="5">
        <v>6000</v>
      </c>
      <c r="B6002" s="30">
        <v>10.760055986925529</v>
      </c>
      <c r="C6002" s="30">
        <v>3.7877027207230878</v>
      </c>
      <c r="D6002" s="30">
        <v>2.9919199152980211</v>
      </c>
    </row>
    <row r="6003" spans="1:4">
      <c r="A6003" s="5">
        <v>6001</v>
      </c>
      <c r="B6003" s="30">
        <v>8.7892256276328329</v>
      </c>
      <c r="C6003" s="30">
        <v>3.4588691640243869</v>
      </c>
      <c r="D6003" s="30">
        <v>3.1798224804532258</v>
      </c>
    </row>
    <row r="6004" spans="1:4">
      <c r="A6004" s="5">
        <v>6002</v>
      </c>
      <c r="B6004" s="30">
        <v>10.44418646025777</v>
      </c>
      <c r="C6004" s="30">
        <v>3.5316514810211661</v>
      </c>
      <c r="D6004" s="30">
        <v>3.9641585592078838</v>
      </c>
    </row>
    <row r="6005" spans="1:4">
      <c r="A6005" s="5">
        <v>6003</v>
      </c>
      <c r="B6005" s="30">
        <v>10.380349270213619</v>
      </c>
      <c r="C6005" s="30">
        <v>3.391506601264815</v>
      </c>
      <c r="D6005" s="30">
        <v>4.7089695970999594</v>
      </c>
    </row>
    <row r="6006" spans="1:4">
      <c r="A6006" s="5">
        <v>6004</v>
      </c>
      <c r="B6006" s="30">
        <v>9.6520130319738993</v>
      </c>
      <c r="C6006" s="30">
        <v>3.2383609279894561</v>
      </c>
      <c r="D6006" s="30">
        <v>5.3395518435867313</v>
      </c>
    </row>
    <row r="6007" spans="1:4">
      <c r="A6007" s="5">
        <v>6005</v>
      </c>
      <c r="B6007" s="30">
        <v>10.16305000099376</v>
      </c>
      <c r="C6007" s="30">
        <v>3.4253805945561648</v>
      </c>
      <c r="D6007" s="30">
        <v>6.075349806449406</v>
      </c>
    </row>
    <row r="6008" spans="1:4">
      <c r="A6008" s="5">
        <v>6006</v>
      </c>
      <c r="B6008" s="30">
        <v>9.2132429247129224</v>
      </c>
      <c r="C6008" s="30">
        <v>3.453260764395397</v>
      </c>
      <c r="D6008" s="30">
        <v>6.7166461716572314</v>
      </c>
    </row>
    <row r="6009" spans="1:4">
      <c r="A6009" s="5">
        <v>6007</v>
      </c>
      <c r="B6009" s="30">
        <v>10.486210081798159</v>
      </c>
      <c r="C6009" s="30">
        <v>3.3155223772212241</v>
      </c>
      <c r="D6009" s="30">
        <v>6.9653345492220176</v>
      </c>
    </row>
    <row r="6010" spans="1:4">
      <c r="A6010" s="5">
        <v>6008</v>
      </c>
      <c r="B6010" s="30">
        <v>9.7999528629921624</v>
      </c>
      <c r="C6010" s="30">
        <v>3.3243729768231569</v>
      </c>
      <c r="D6010" s="30">
        <v>7.1945609989581314</v>
      </c>
    </row>
    <row r="6011" spans="1:4">
      <c r="A6011" s="5">
        <v>6009</v>
      </c>
      <c r="B6011" s="30">
        <v>9.5325116377487138</v>
      </c>
      <c r="C6011" s="30">
        <v>3.674065982643139</v>
      </c>
      <c r="D6011" s="30">
        <v>7.205393212902556</v>
      </c>
    </row>
    <row r="6012" spans="1:4">
      <c r="A6012" s="5">
        <v>6010</v>
      </c>
      <c r="B6012" s="30">
        <v>10.228787811020871</v>
      </c>
      <c r="C6012" s="30">
        <v>3.9586712839409461</v>
      </c>
      <c r="D6012" s="30">
        <v>7.1317782355811321</v>
      </c>
    </row>
    <row r="6013" spans="1:4">
      <c r="A6013" s="5">
        <v>6011</v>
      </c>
      <c r="B6013" s="30">
        <v>10.27285452793331</v>
      </c>
      <c r="C6013" s="30">
        <v>3.8820342584553149</v>
      </c>
      <c r="D6013" s="30">
        <v>6.9486337702729983</v>
      </c>
    </row>
    <row r="6014" spans="1:4">
      <c r="A6014" s="5">
        <v>6012</v>
      </c>
      <c r="B6014" s="30">
        <v>10.575835721224109</v>
      </c>
      <c r="C6014" s="30">
        <v>4.0200127614743124</v>
      </c>
      <c r="D6014" s="30">
        <v>6.8257829291802787</v>
      </c>
    </row>
    <row r="6015" spans="1:4">
      <c r="A6015" s="5">
        <v>6013</v>
      </c>
      <c r="B6015" s="30">
        <v>9.5706820962492625</v>
      </c>
      <c r="C6015" s="30">
        <v>4.2397605359350319</v>
      </c>
      <c r="D6015" s="30">
        <v>6.2517185819359584</v>
      </c>
    </row>
    <row r="6016" spans="1:4">
      <c r="A6016" s="5">
        <v>6014</v>
      </c>
      <c r="B6016" s="30">
        <v>10.678726404643109</v>
      </c>
      <c r="C6016" s="30">
        <v>4.6979270727319529</v>
      </c>
      <c r="D6016" s="30">
        <v>5.5574362547153111</v>
      </c>
    </row>
    <row r="6017" spans="1:4">
      <c r="A6017" s="5">
        <v>6015</v>
      </c>
      <c r="B6017" s="30">
        <v>9.3663685651381883</v>
      </c>
      <c r="C6017" s="30">
        <v>4.7245716763604531</v>
      </c>
      <c r="D6017" s="30">
        <v>5.0823687367925006</v>
      </c>
    </row>
    <row r="6018" spans="1:4">
      <c r="A6018" s="5">
        <v>6016</v>
      </c>
      <c r="B6018" s="30">
        <v>9.8864824789511641</v>
      </c>
      <c r="C6018" s="30">
        <v>4.7445520079810528</v>
      </c>
      <c r="D6018" s="30">
        <v>4.5058526616014287</v>
      </c>
    </row>
    <row r="6019" spans="1:4">
      <c r="A6019" s="5">
        <v>6017</v>
      </c>
      <c r="B6019" s="30">
        <v>10.32364423366314</v>
      </c>
      <c r="C6019" s="30">
        <v>4.758648298730396</v>
      </c>
      <c r="D6019" s="30">
        <v>4.0988286947276826</v>
      </c>
    </row>
    <row r="6020" spans="1:4">
      <c r="A6020" s="5">
        <v>6018</v>
      </c>
      <c r="B6020" s="30">
        <v>10.071368392842521</v>
      </c>
      <c r="C6020" s="30">
        <v>4.6637290377447531</v>
      </c>
      <c r="D6020" s="30">
        <v>3.698192960715593</v>
      </c>
    </row>
    <row r="6021" spans="1:4">
      <c r="A6021" s="5">
        <v>6019</v>
      </c>
      <c r="B6021" s="30">
        <v>9.7100942426788706</v>
      </c>
      <c r="C6021" s="30">
        <v>4.9711818917014314</v>
      </c>
      <c r="D6021" s="30">
        <v>3.117758200172934</v>
      </c>
    </row>
    <row r="6022" spans="1:4">
      <c r="A6022" s="5">
        <v>6020</v>
      </c>
      <c r="B6022" s="30">
        <v>10.196076269785729</v>
      </c>
      <c r="C6022" s="30">
        <v>4.7532653540120826</v>
      </c>
      <c r="D6022" s="30">
        <v>2.7921465932597389</v>
      </c>
    </row>
    <row r="6023" spans="1:4">
      <c r="A6023" s="5">
        <v>6021</v>
      </c>
      <c r="B6023" s="30">
        <v>9.7898229961065262</v>
      </c>
      <c r="C6023" s="30">
        <v>4.9055964660536766</v>
      </c>
      <c r="D6023" s="30">
        <v>2.5236804450537869</v>
      </c>
    </row>
    <row r="6024" spans="1:4">
      <c r="A6024" s="5">
        <v>6022</v>
      </c>
      <c r="B6024" s="30">
        <v>9.4124863474332976</v>
      </c>
      <c r="C6024" s="30">
        <v>4.5101430953946648</v>
      </c>
      <c r="D6024" s="30">
        <v>2.1873816360560179</v>
      </c>
    </row>
    <row r="6025" spans="1:4">
      <c r="A6025" s="5">
        <v>6023</v>
      </c>
      <c r="B6025" s="30">
        <v>9.3613499600563177</v>
      </c>
      <c r="C6025" s="30">
        <v>4.4099869657634549</v>
      </c>
      <c r="D6025" s="30">
        <v>2.101380241948152</v>
      </c>
    </row>
    <row r="6026" spans="1:4">
      <c r="A6026" s="5">
        <v>6024</v>
      </c>
      <c r="B6026" s="30">
        <v>10.202315413618351</v>
      </c>
      <c r="C6026" s="30">
        <v>4.5412296506808989</v>
      </c>
      <c r="D6026" s="30">
        <v>1.4918549315507641</v>
      </c>
    </row>
    <row r="6027" spans="1:4">
      <c r="A6027" s="5">
        <v>6025</v>
      </c>
      <c r="B6027" s="30">
        <v>9.4654597848336337</v>
      </c>
      <c r="C6027" s="30">
        <v>4.6839572309464304</v>
      </c>
      <c r="D6027" s="30">
        <v>0.99241518058229361</v>
      </c>
    </row>
    <row r="6028" spans="1:4">
      <c r="A6028" s="5">
        <v>6026</v>
      </c>
      <c r="B6028" s="30">
        <v>10.24068518824777</v>
      </c>
      <c r="C6028" s="30">
        <v>4.7988530722958727</v>
      </c>
      <c r="D6028" s="30">
        <v>0.98807131958381267</v>
      </c>
    </row>
    <row r="6029" spans="1:4">
      <c r="A6029" s="5">
        <v>6027</v>
      </c>
      <c r="B6029" s="30">
        <v>8.6630247134976379</v>
      </c>
      <c r="C6029" s="30">
        <v>4.7016943984540793</v>
      </c>
      <c r="D6029" s="30">
        <v>1.1668900198049219</v>
      </c>
    </row>
    <row r="6030" spans="1:4">
      <c r="A6030" s="5">
        <v>6028</v>
      </c>
      <c r="B6030" s="30">
        <v>9.9386482487683168</v>
      </c>
      <c r="C6030" s="30">
        <v>5.0561976745910364</v>
      </c>
      <c r="D6030" s="30">
        <v>1.519031474099664</v>
      </c>
    </row>
    <row r="6031" spans="1:4">
      <c r="A6031" s="5">
        <v>6029</v>
      </c>
      <c r="B6031" s="30">
        <v>10.365997057080881</v>
      </c>
      <c r="C6031" s="30">
        <v>5.2859751536791677</v>
      </c>
      <c r="D6031" s="30">
        <v>2.22530711182814</v>
      </c>
    </row>
    <row r="6032" spans="1:4">
      <c r="A6032" s="5">
        <v>6030</v>
      </c>
      <c r="B6032" s="30">
        <v>9.7031172998706587</v>
      </c>
      <c r="C6032" s="30">
        <v>4.8623653900641717</v>
      </c>
      <c r="D6032" s="30">
        <v>2.7202653031390698</v>
      </c>
    </row>
    <row r="6033" spans="1:4">
      <c r="A6033" s="5">
        <v>6031</v>
      </c>
      <c r="B6033" s="30">
        <v>9.6177422000667256</v>
      </c>
      <c r="C6033" s="30">
        <v>5.434868442560731</v>
      </c>
      <c r="D6033" s="30">
        <v>3.178488837765578</v>
      </c>
    </row>
    <row r="6034" spans="1:4">
      <c r="A6034" s="5">
        <v>6032</v>
      </c>
      <c r="B6034" s="30">
        <v>10.616550738889661</v>
      </c>
      <c r="C6034" s="30">
        <v>5.6503483027074237</v>
      </c>
      <c r="D6034" s="30">
        <v>3.794479936934644</v>
      </c>
    </row>
    <row r="6035" spans="1:4">
      <c r="A6035" s="5">
        <v>6033</v>
      </c>
      <c r="B6035" s="30">
        <v>8.9156832362769975</v>
      </c>
      <c r="C6035" s="30">
        <v>5.5390364690011049</v>
      </c>
      <c r="D6035" s="30">
        <v>3.9970455531319748</v>
      </c>
    </row>
    <row r="6036" spans="1:4">
      <c r="A6036" s="5">
        <v>6034</v>
      </c>
      <c r="B6036" s="30">
        <v>11.034835191029609</v>
      </c>
      <c r="C6036" s="30">
        <v>5.3540325851777943</v>
      </c>
      <c r="D6036" s="30">
        <v>4.1677701708440704</v>
      </c>
    </row>
    <row r="6037" spans="1:4">
      <c r="A6037" s="5">
        <v>6035</v>
      </c>
      <c r="B6037" s="30">
        <v>10.685983753510509</v>
      </c>
      <c r="C6037" s="30">
        <v>5.3218629241852682</v>
      </c>
      <c r="D6037" s="30">
        <v>4.4849717617106037</v>
      </c>
    </row>
    <row r="6038" spans="1:4">
      <c r="A6038" s="5">
        <v>6036</v>
      </c>
      <c r="B6038" s="30">
        <v>12.26778931793214</v>
      </c>
      <c r="C6038" s="30">
        <v>5.1283963153470129</v>
      </c>
      <c r="D6038" s="30">
        <v>4.2028777432445512</v>
      </c>
    </row>
    <row r="6039" spans="1:4">
      <c r="A6039" s="5">
        <v>6037</v>
      </c>
      <c r="B6039" s="30">
        <v>12.666949185894451</v>
      </c>
      <c r="C6039" s="30">
        <v>5.167959890077821</v>
      </c>
      <c r="D6039" s="30">
        <v>3.7842053541288458</v>
      </c>
    </row>
    <row r="6040" spans="1:4">
      <c r="A6040" s="5">
        <v>6038</v>
      </c>
      <c r="B6040" s="30">
        <v>11.533368995171889</v>
      </c>
      <c r="C6040" s="30">
        <v>4.7170731373339976</v>
      </c>
      <c r="D6040" s="30">
        <v>2.688716077150004</v>
      </c>
    </row>
    <row r="6041" spans="1:4">
      <c r="A6041" s="5">
        <v>6039</v>
      </c>
      <c r="B6041" s="30">
        <v>10.682155538825469</v>
      </c>
      <c r="C6041" s="30">
        <v>4.5769621426199301</v>
      </c>
      <c r="D6041" s="30">
        <v>1.290779911362679</v>
      </c>
    </row>
    <row r="6042" spans="1:4">
      <c r="A6042" s="5">
        <v>6040</v>
      </c>
      <c r="B6042" s="30">
        <v>11.47654055013313</v>
      </c>
      <c r="C6042" s="30">
        <v>4.7215378028541837</v>
      </c>
      <c r="D6042" s="30">
        <v>0.47629772524366337</v>
      </c>
    </row>
    <row r="6043" spans="1:4">
      <c r="A6043" s="5">
        <v>6041</v>
      </c>
      <c r="B6043" s="30">
        <v>10.67391152628918</v>
      </c>
      <c r="C6043" s="30">
        <v>4.9713738805871186</v>
      </c>
      <c r="D6043" s="30">
        <v>0</v>
      </c>
    </row>
    <row r="6044" spans="1:4">
      <c r="A6044" s="5">
        <v>6042</v>
      </c>
      <c r="B6044" s="30">
        <v>10.374254882648041</v>
      </c>
      <c r="C6044" s="30">
        <v>5.390210073467121</v>
      </c>
      <c r="D6044" s="30">
        <v>0</v>
      </c>
    </row>
    <row r="6045" spans="1:4">
      <c r="A6045" s="5">
        <v>6043</v>
      </c>
      <c r="B6045" s="30">
        <v>9.3477261060035364</v>
      </c>
      <c r="C6045" s="30">
        <v>5.1660748022785592</v>
      </c>
      <c r="D6045" s="30">
        <v>0</v>
      </c>
    </row>
    <row r="6046" spans="1:4">
      <c r="A6046" s="5">
        <v>6044</v>
      </c>
      <c r="B6046" s="30">
        <v>11.3684730507781</v>
      </c>
      <c r="C6046" s="30">
        <v>5.368926745553753</v>
      </c>
      <c r="D6046" s="30">
        <v>0</v>
      </c>
    </row>
    <row r="6047" spans="1:4">
      <c r="A6047" s="5">
        <v>6045</v>
      </c>
      <c r="B6047" s="30">
        <v>10.158804581950699</v>
      </c>
      <c r="C6047" s="30">
        <v>5.0816886383638931</v>
      </c>
      <c r="D6047" s="30">
        <v>0</v>
      </c>
    </row>
    <row r="6048" spans="1:4">
      <c r="A6048" s="5">
        <v>6046</v>
      </c>
      <c r="B6048" s="30">
        <v>10.15095169808539</v>
      </c>
      <c r="C6048" s="30">
        <v>5.2377794920068048</v>
      </c>
      <c r="D6048" s="30">
        <v>0</v>
      </c>
    </row>
    <row r="6049" spans="1:4">
      <c r="A6049" s="5">
        <v>6047</v>
      </c>
      <c r="B6049" s="30">
        <v>9.8406864625429069</v>
      </c>
      <c r="C6049" s="30">
        <v>5.4547531283800108</v>
      </c>
      <c r="D6049" s="30">
        <v>0</v>
      </c>
    </row>
    <row r="6050" spans="1:4">
      <c r="A6050" s="5">
        <v>6048</v>
      </c>
      <c r="B6050" s="30">
        <v>9.4160424192856009</v>
      </c>
      <c r="C6050" s="30">
        <v>5.4473426699972052</v>
      </c>
      <c r="D6050" s="30">
        <v>0.13667480550982711</v>
      </c>
    </row>
    <row r="6051" spans="1:4">
      <c r="A6051" s="5">
        <v>6049</v>
      </c>
      <c r="B6051" s="30">
        <v>10.858318055754239</v>
      </c>
      <c r="C6051" s="30">
        <v>5.3789838631648763</v>
      </c>
      <c r="D6051" s="30">
        <v>0.2771487825468687</v>
      </c>
    </row>
    <row r="6052" spans="1:4">
      <c r="A6052" s="5">
        <v>6050</v>
      </c>
      <c r="B6052" s="30">
        <v>9.6237568035340786</v>
      </c>
      <c r="C6052" s="30">
        <v>5.3458368724825274</v>
      </c>
      <c r="D6052" s="30">
        <v>0.70896054984152435</v>
      </c>
    </row>
    <row r="6053" spans="1:4">
      <c r="A6053" s="5">
        <v>6051</v>
      </c>
      <c r="B6053" s="30">
        <v>9.2393586128318574</v>
      </c>
      <c r="C6053" s="30">
        <v>5.4472962865503938</v>
      </c>
      <c r="D6053" s="30">
        <v>1.1133572010315009</v>
      </c>
    </row>
    <row r="6054" spans="1:4">
      <c r="A6054" s="5">
        <v>6052</v>
      </c>
      <c r="B6054" s="30">
        <v>9.3845127936859107</v>
      </c>
      <c r="C6054" s="30">
        <v>4.9974769161427579</v>
      </c>
      <c r="D6054" s="30">
        <v>1.4968437708774349</v>
      </c>
    </row>
    <row r="6055" spans="1:4">
      <c r="A6055" s="5">
        <v>6053</v>
      </c>
      <c r="B6055" s="30">
        <v>9.8651468768173167</v>
      </c>
      <c r="C6055" s="30">
        <v>4.8500753931796003</v>
      </c>
      <c r="D6055" s="30">
        <v>1.9706009936481359</v>
      </c>
    </row>
    <row r="6056" spans="1:4">
      <c r="A6056" s="5">
        <v>6054</v>
      </c>
      <c r="B6056" s="30">
        <v>9.7838847362579227</v>
      </c>
      <c r="C6056" s="30">
        <v>5.0057793269887796</v>
      </c>
      <c r="D6056" s="30">
        <v>2.1064579024980961</v>
      </c>
    </row>
    <row r="6057" spans="1:4">
      <c r="A6057" s="5">
        <v>6055</v>
      </c>
      <c r="B6057" s="30">
        <v>9.4656783077981572</v>
      </c>
      <c r="C6057" s="30">
        <v>5.0089027393993373</v>
      </c>
      <c r="D6057" s="30">
        <v>1.7935551200677169</v>
      </c>
    </row>
    <row r="6058" spans="1:4">
      <c r="A6058" s="5">
        <v>6056</v>
      </c>
      <c r="B6058" s="30">
        <v>9.420035992833661</v>
      </c>
      <c r="C6058" s="30">
        <v>5.227191364553482</v>
      </c>
      <c r="D6058" s="30">
        <v>1.273393744711963</v>
      </c>
    </row>
    <row r="6059" spans="1:4">
      <c r="A6059" s="5">
        <v>6057</v>
      </c>
      <c r="B6059" s="30">
        <v>11.40014930138333</v>
      </c>
      <c r="C6059" s="30">
        <v>5.4215515801448326</v>
      </c>
      <c r="D6059" s="30">
        <v>0.65916254490421988</v>
      </c>
    </row>
    <row r="6060" spans="1:4">
      <c r="A6060" s="5">
        <v>6058</v>
      </c>
      <c r="B6060" s="30">
        <v>11.569093827455269</v>
      </c>
      <c r="C6060" s="30">
        <v>5.8395580444466484</v>
      </c>
      <c r="D6060" s="30">
        <v>9.1493868759604857E-2</v>
      </c>
    </row>
    <row r="6061" spans="1:4">
      <c r="A6061" s="5">
        <v>6059</v>
      </c>
      <c r="B6061" s="30">
        <v>11.62166451430803</v>
      </c>
      <c r="C6061" s="30">
        <v>5.7620528960242261</v>
      </c>
      <c r="D6061" s="30">
        <v>0</v>
      </c>
    </row>
    <row r="6062" spans="1:4">
      <c r="A6062" s="5">
        <v>6060</v>
      </c>
      <c r="B6062" s="30">
        <v>12.63321676207469</v>
      </c>
      <c r="C6062" s="30">
        <v>6.1457778530439837</v>
      </c>
      <c r="D6062" s="30">
        <v>0</v>
      </c>
    </row>
    <row r="6063" spans="1:4">
      <c r="A6063" s="5">
        <v>6061</v>
      </c>
      <c r="B6063" s="30">
        <v>12.75823975425066</v>
      </c>
      <c r="C6063" s="30">
        <v>6.4001549565812148</v>
      </c>
      <c r="D6063" s="30">
        <v>0</v>
      </c>
    </row>
    <row r="6064" spans="1:4">
      <c r="A6064" s="5">
        <v>6062</v>
      </c>
      <c r="B6064" s="30">
        <v>11.37755291534565</v>
      </c>
      <c r="C6064" s="30">
        <v>6.5526638641568749</v>
      </c>
      <c r="D6064" s="30">
        <v>0</v>
      </c>
    </row>
    <row r="6065" spans="1:4">
      <c r="A6065" s="5">
        <v>6063</v>
      </c>
      <c r="B6065" s="30">
        <v>11.264300986857529</v>
      </c>
      <c r="C6065" s="30">
        <v>6.7847322936502126</v>
      </c>
      <c r="D6065" s="30">
        <v>0</v>
      </c>
    </row>
    <row r="6066" spans="1:4">
      <c r="A6066" s="5">
        <v>6064</v>
      </c>
      <c r="B6066" s="30">
        <v>11.59176031968342</v>
      </c>
      <c r="C6066" s="30">
        <v>6.5117202800503096</v>
      </c>
      <c r="D6066" s="30">
        <v>0</v>
      </c>
    </row>
    <row r="6067" spans="1:4">
      <c r="A6067" s="5">
        <v>6065</v>
      </c>
      <c r="B6067" s="30">
        <v>10.29802136773608</v>
      </c>
      <c r="C6067" s="30">
        <v>6.1430518874716196</v>
      </c>
      <c r="D6067" s="30">
        <v>0</v>
      </c>
    </row>
    <row r="6068" spans="1:4">
      <c r="A6068" s="5">
        <v>6066</v>
      </c>
      <c r="B6068" s="30">
        <v>9.9505486171976827</v>
      </c>
      <c r="C6068" s="30">
        <v>6.2786955895090744</v>
      </c>
      <c r="D6068" s="30">
        <v>0</v>
      </c>
    </row>
    <row r="6069" spans="1:4">
      <c r="A6069" s="5">
        <v>6067</v>
      </c>
      <c r="B6069" s="30">
        <v>9.6317843474762679</v>
      </c>
      <c r="C6069" s="30">
        <v>6.06762671114301</v>
      </c>
      <c r="D6069" s="30">
        <v>0</v>
      </c>
    </row>
    <row r="6070" spans="1:4">
      <c r="A6070" s="5">
        <v>6068</v>
      </c>
      <c r="B6070" s="30">
        <v>10.137732641252841</v>
      </c>
      <c r="C6070" s="30">
        <v>5.8191814411602181</v>
      </c>
      <c r="D6070" s="30">
        <v>0</v>
      </c>
    </row>
    <row r="6071" spans="1:4">
      <c r="A6071" s="5">
        <v>6069</v>
      </c>
      <c r="B6071" s="30">
        <v>10.123931471519169</v>
      </c>
      <c r="C6071" s="30">
        <v>5.7578783804117997</v>
      </c>
      <c r="D6071" s="30">
        <v>0</v>
      </c>
    </row>
    <row r="6072" spans="1:4">
      <c r="A6072" s="5">
        <v>6070</v>
      </c>
      <c r="B6072" s="30">
        <v>10.18119687237912</v>
      </c>
      <c r="C6072" s="30">
        <v>5.7414033990600331</v>
      </c>
      <c r="D6072" s="30">
        <v>0</v>
      </c>
    </row>
    <row r="6073" spans="1:4">
      <c r="A6073" s="5">
        <v>6071</v>
      </c>
      <c r="B6073" s="30">
        <v>9.7401713137952246</v>
      </c>
      <c r="C6073" s="30">
        <v>5.7897250066297694</v>
      </c>
      <c r="D6073" s="30">
        <v>0</v>
      </c>
    </row>
    <row r="6074" spans="1:4">
      <c r="A6074" s="5">
        <v>6072</v>
      </c>
      <c r="B6074" s="30">
        <v>11.12726522813694</v>
      </c>
      <c r="C6074" s="30">
        <v>5.8188022237022459</v>
      </c>
      <c r="D6074" s="30">
        <v>0</v>
      </c>
    </row>
    <row r="6075" spans="1:4">
      <c r="A6075" s="5">
        <v>6073</v>
      </c>
      <c r="B6075" s="30">
        <v>10.003543014899559</v>
      </c>
      <c r="C6075" s="30">
        <v>5.8725476795724143</v>
      </c>
      <c r="D6075" s="30">
        <v>0</v>
      </c>
    </row>
    <row r="6076" spans="1:4">
      <c r="A6076" s="5">
        <v>6074</v>
      </c>
      <c r="B6076" s="30">
        <v>8.6108938030420372</v>
      </c>
      <c r="C6076" s="30">
        <v>6.0999284521433088</v>
      </c>
      <c r="D6076" s="30">
        <v>0</v>
      </c>
    </row>
    <row r="6077" spans="1:4">
      <c r="A6077" s="5">
        <v>6075</v>
      </c>
      <c r="B6077" s="30">
        <v>10.595274654204101</v>
      </c>
      <c r="C6077" s="30">
        <v>6.1576525420078996</v>
      </c>
      <c r="D6077" s="30">
        <v>2.92025750711295E-2</v>
      </c>
    </row>
    <row r="6078" spans="1:4">
      <c r="A6078" s="5">
        <v>6076</v>
      </c>
      <c r="B6078" s="30">
        <v>10.010036104829799</v>
      </c>
      <c r="C6078" s="30">
        <v>6.4444004575253917</v>
      </c>
      <c r="D6078" s="30">
        <v>0.5111692443143363</v>
      </c>
    </row>
    <row r="6079" spans="1:4">
      <c r="A6079" s="5">
        <v>6077</v>
      </c>
      <c r="B6079" s="30">
        <v>9.1924776110759581</v>
      </c>
      <c r="C6079" s="30">
        <v>5.8401812206870183</v>
      </c>
      <c r="D6079" s="30">
        <v>0.85154881658502579</v>
      </c>
    </row>
    <row r="6080" spans="1:4">
      <c r="A6080" s="5">
        <v>6078</v>
      </c>
      <c r="B6080" s="30">
        <v>9.8748705783990989</v>
      </c>
      <c r="C6080" s="30">
        <v>6.1491019018568629</v>
      </c>
      <c r="D6080" s="30">
        <v>1.326285226012712</v>
      </c>
    </row>
    <row r="6081" spans="1:4">
      <c r="A6081" s="5">
        <v>6079</v>
      </c>
      <c r="B6081" s="30">
        <v>10.20276094304675</v>
      </c>
      <c r="C6081" s="30">
        <v>5.8376583504131414</v>
      </c>
      <c r="D6081" s="30">
        <v>1.579113145279738</v>
      </c>
    </row>
    <row r="6082" spans="1:4">
      <c r="A6082" s="5">
        <v>6080</v>
      </c>
      <c r="B6082" s="30">
        <v>8.9686586050745909</v>
      </c>
      <c r="C6082" s="30">
        <v>5.6872937756876007</v>
      </c>
      <c r="D6082" s="30">
        <v>1.786490921198852</v>
      </c>
    </row>
    <row r="6083" spans="1:4">
      <c r="A6083" s="5">
        <v>6081</v>
      </c>
      <c r="B6083" s="30">
        <v>10.35092456129969</v>
      </c>
      <c r="C6083" s="30">
        <v>5.2086230092682397</v>
      </c>
      <c r="D6083" s="30">
        <v>1.9565384638061769</v>
      </c>
    </row>
    <row r="6084" spans="1:4">
      <c r="A6084" s="5">
        <v>6082</v>
      </c>
      <c r="B6084" s="30">
        <v>10.786968486703319</v>
      </c>
      <c r="C6084" s="30">
        <v>4.9169135200572116</v>
      </c>
      <c r="D6084" s="30">
        <v>1.6701249836884009</v>
      </c>
    </row>
    <row r="6085" spans="1:4">
      <c r="A6085" s="5">
        <v>6083</v>
      </c>
      <c r="B6085" s="30">
        <v>11.155956570678789</v>
      </c>
      <c r="C6085" s="30">
        <v>5.0160764155652977</v>
      </c>
      <c r="D6085" s="30">
        <v>1.4887622992301111</v>
      </c>
    </row>
    <row r="6086" spans="1:4">
      <c r="A6086" s="5">
        <v>6084</v>
      </c>
      <c r="B6086" s="30">
        <v>11.79534442820411</v>
      </c>
      <c r="C6086" s="30">
        <v>4.722328191155821</v>
      </c>
      <c r="D6086" s="30">
        <v>0.9190730379086004</v>
      </c>
    </row>
    <row r="6087" spans="1:4">
      <c r="A6087" s="5">
        <v>6085</v>
      </c>
      <c r="B6087" s="30">
        <v>11.86669405998996</v>
      </c>
      <c r="C6087" s="30">
        <v>4.5730725357645063</v>
      </c>
      <c r="D6087" s="30">
        <v>0.408645923030586</v>
      </c>
    </row>
    <row r="6088" spans="1:4">
      <c r="A6088" s="5">
        <v>6086</v>
      </c>
      <c r="B6088" s="30">
        <v>12.64548475008467</v>
      </c>
      <c r="C6088" s="30">
        <v>4.4517702555126943</v>
      </c>
      <c r="D6088" s="30">
        <v>0.22032299372067521</v>
      </c>
    </row>
    <row r="6089" spans="1:4">
      <c r="A6089" s="5">
        <v>6087</v>
      </c>
      <c r="B6089" s="30">
        <v>10.906553952714461</v>
      </c>
      <c r="C6089" s="30">
        <v>4.3163091718512057</v>
      </c>
      <c r="D6089" s="30">
        <v>0.1196551838408174</v>
      </c>
    </row>
    <row r="6090" spans="1:4">
      <c r="A6090" s="5">
        <v>6088</v>
      </c>
      <c r="B6090" s="30">
        <v>10.285432002139251</v>
      </c>
      <c r="C6090" s="30">
        <v>4.7150953168130476</v>
      </c>
      <c r="D6090" s="30">
        <v>0</v>
      </c>
    </row>
    <row r="6091" spans="1:4">
      <c r="A6091" s="5">
        <v>6089</v>
      </c>
      <c r="B6091" s="30">
        <v>9.9802864463744196</v>
      </c>
      <c r="C6091" s="30">
        <v>4.4035018665855974</v>
      </c>
      <c r="D6091" s="30">
        <v>0</v>
      </c>
    </row>
    <row r="6092" spans="1:4">
      <c r="A6092" s="5">
        <v>6090</v>
      </c>
      <c r="B6092" s="30">
        <v>10.546264139119121</v>
      </c>
      <c r="C6092" s="30">
        <v>4.1935032622724826</v>
      </c>
      <c r="D6092" s="30">
        <v>0</v>
      </c>
    </row>
    <row r="6093" spans="1:4">
      <c r="A6093" s="5">
        <v>6091</v>
      </c>
      <c r="B6093" s="30">
        <v>8.5253292614290306</v>
      </c>
      <c r="C6093" s="30">
        <v>4.4553771878761754</v>
      </c>
      <c r="D6093" s="30">
        <v>0</v>
      </c>
    </row>
    <row r="6094" spans="1:4">
      <c r="A6094" s="5">
        <v>6092</v>
      </c>
      <c r="B6094" s="30">
        <v>10.414916194765009</v>
      </c>
      <c r="C6094" s="30">
        <v>4.3479640034464477</v>
      </c>
      <c r="D6094" s="30">
        <v>0</v>
      </c>
    </row>
    <row r="6095" spans="1:4">
      <c r="A6095" s="5">
        <v>6093</v>
      </c>
      <c r="B6095" s="30">
        <v>9.8288235058968496</v>
      </c>
      <c r="C6095" s="30">
        <v>4.491912339231467</v>
      </c>
      <c r="D6095" s="30">
        <v>0</v>
      </c>
    </row>
    <row r="6096" spans="1:4">
      <c r="A6096" s="5">
        <v>6094</v>
      </c>
      <c r="B6096" s="30">
        <v>11.142277504031471</v>
      </c>
      <c r="C6096" s="30">
        <v>4.2933122648729629</v>
      </c>
      <c r="D6096" s="30">
        <v>0</v>
      </c>
    </row>
    <row r="6097" spans="1:4">
      <c r="A6097" s="5">
        <v>6095</v>
      </c>
      <c r="B6097" s="30">
        <v>9.6748857612320549</v>
      </c>
      <c r="C6097" s="30">
        <v>4.4998133694777938</v>
      </c>
      <c r="D6097" s="30">
        <v>0</v>
      </c>
    </row>
    <row r="6098" spans="1:4">
      <c r="A6098" s="5">
        <v>6096</v>
      </c>
      <c r="B6098" s="30">
        <v>10.153125093219741</v>
      </c>
      <c r="C6098" s="30">
        <v>4.6516822648011429</v>
      </c>
      <c r="D6098" s="30">
        <v>0</v>
      </c>
    </row>
    <row r="6099" spans="1:4">
      <c r="A6099" s="5">
        <v>6097</v>
      </c>
      <c r="B6099" s="30">
        <v>8.6184943490429031</v>
      </c>
      <c r="C6099" s="30">
        <v>4.8121919786530967</v>
      </c>
      <c r="D6099" s="30">
        <v>0</v>
      </c>
    </row>
    <row r="6100" spans="1:4">
      <c r="A6100" s="5">
        <v>6098</v>
      </c>
      <c r="B6100" s="30">
        <v>9.6829618761054626</v>
      </c>
      <c r="C6100" s="30">
        <v>4.599321856444444</v>
      </c>
      <c r="D6100" s="30">
        <v>0</v>
      </c>
    </row>
    <row r="6101" spans="1:4">
      <c r="A6101" s="5">
        <v>6099</v>
      </c>
      <c r="B6101" s="30">
        <v>10.546350983165841</v>
      </c>
      <c r="C6101" s="30">
        <v>5.0626931926464289</v>
      </c>
      <c r="D6101" s="30">
        <v>0</v>
      </c>
    </row>
    <row r="6102" spans="1:4">
      <c r="A6102" s="5">
        <v>6100</v>
      </c>
      <c r="B6102" s="30">
        <v>9.4084905369896301</v>
      </c>
      <c r="C6102" s="30">
        <v>5.0392264722025226</v>
      </c>
      <c r="D6102" s="30">
        <v>0</v>
      </c>
    </row>
    <row r="6103" spans="1:4">
      <c r="A6103" s="5">
        <v>6101</v>
      </c>
      <c r="B6103" s="30">
        <v>9.1955902724382454</v>
      </c>
      <c r="C6103" s="30">
        <v>5.3553313715219639</v>
      </c>
      <c r="D6103" s="30">
        <v>0</v>
      </c>
    </row>
    <row r="6104" spans="1:4">
      <c r="A6104" s="5">
        <v>6102</v>
      </c>
      <c r="B6104" s="30">
        <v>9.5143340588799212</v>
      </c>
      <c r="C6104" s="30">
        <v>5.2012432030065474</v>
      </c>
      <c r="D6104" s="30">
        <v>0</v>
      </c>
    </row>
    <row r="6105" spans="1:4">
      <c r="A6105" s="5">
        <v>6103</v>
      </c>
      <c r="B6105" s="30">
        <v>9.8654470052006378</v>
      </c>
      <c r="C6105" s="30">
        <v>5.4865541680533161</v>
      </c>
      <c r="D6105" s="30">
        <v>0</v>
      </c>
    </row>
    <row r="6106" spans="1:4">
      <c r="A6106" s="5">
        <v>6104</v>
      </c>
      <c r="B6106" s="30">
        <v>9.5535827427765874</v>
      </c>
      <c r="C6106" s="30">
        <v>5.4423343335605212</v>
      </c>
      <c r="D6106" s="30">
        <v>0</v>
      </c>
    </row>
    <row r="6107" spans="1:4">
      <c r="A6107" s="5">
        <v>6105</v>
      </c>
      <c r="B6107" s="30">
        <v>11.50202857510118</v>
      </c>
      <c r="C6107" s="30">
        <v>5.8587895767523577</v>
      </c>
      <c r="D6107" s="30">
        <v>0</v>
      </c>
    </row>
    <row r="6108" spans="1:4">
      <c r="A6108" s="5">
        <v>6106</v>
      </c>
      <c r="B6108" s="30">
        <v>11.24678001583834</v>
      </c>
      <c r="C6108" s="30">
        <v>5.9509412944461477</v>
      </c>
      <c r="D6108" s="30">
        <v>0</v>
      </c>
    </row>
    <row r="6109" spans="1:4">
      <c r="A6109" s="5">
        <v>6107</v>
      </c>
      <c r="B6109" s="30">
        <v>10.75356423445435</v>
      </c>
      <c r="C6109" s="30">
        <v>5.9841863835974181</v>
      </c>
      <c r="D6109" s="30">
        <v>0</v>
      </c>
    </row>
    <row r="6110" spans="1:4">
      <c r="A6110" s="5">
        <v>6108</v>
      </c>
      <c r="B6110" s="30">
        <v>11.088161994190211</v>
      </c>
      <c r="C6110" s="30">
        <v>5.8039589140981844</v>
      </c>
      <c r="D6110" s="30">
        <v>0</v>
      </c>
    </row>
    <row r="6111" spans="1:4">
      <c r="A6111" s="5">
        <v>6109</v>
      </c>
      <c r="B6111" s="30">
        <v>11.952097178165319</v>
      </c>
      <c r="C6111" s="30">
        <v>5.8872454863381662</v>
      </c>
      <c r="D6111" s="30">
        <v>0</v>
      </c>
    </row>
    <row r="6112" spans="1:4">
      <c r="A6112" s="5">
        <v>6110</v>
      </c>
      <c r="B6112" s="30">
        <v>13.096195345495801</v>
      </c>
      <c r="C6112" s="30">
        <v>6.1508502655006527</v>
      </c>
      <c r="D6112" s="30">
        <v>0</v>
      </c>
    </row>
    <row r="6113" spans="1:4">
      <c r="A6113" s="5">
        <v>6111</v>
      </c>
      <c r="B6113" s="30">
        <v>12.41790576184788</v>
      </c>
      <c r="C6113" s="30">
        <v>6.3355744976633046</v>
      </c>
      <c r="D6113" s="30">
        <v>0</v>
      </c>
    </row>
    <row r="6114" spans="1:4">
      <c r="A6114" s="5">
        <v>6112</v>
      </c>
      <c r="B6114" s="30">
        <v>11.908726361285799</v>
      </c>
      <c r="C6114" s="30">
        <v>6.2736901058092096</v>
      </c>
      <c r="D6114" s="30">
        <v>0</v>
      </c>
    </row>
    <row r="6115" spans="1:4">
      <c r="A6115" s="5">
        <v>6113</v>
      </c>
      <c r="B6115" s="30">
        <v>9.5678684140947539</v>
      </c>
      <c r="C6115" s="30">
        <v>6.6689628159577357</v>
      </c>
      <c r="D6115" s="30">
        <v>0</v>
      </c>
    </row>
    <row r="6116" spans="1:4">
      <c r="A6116" s="5">
        <v>6114</v>
      </c>
      <c r="B6116" s="30">
        <v>10.81038399215756</v>
      </c>
      <c r="C6116" s="30">
        <v>6.4268367677861047</v>
      </c>
      <c r="D6116" s="30">
        <v>0</v>
      </c>
    </row>
    <row r="6117" spans="1:4">
      <c r="A6117" s="5">
        <v>6115</v>
      </c>
      <c r="B6117" s="30">
        <v>9.9795578122790598</v>
      </c>
      <c r="C6117" s="30">
        <v>6.4176311440097589</v>
      </c>
      <c r="D6117" s="30">
        <v>0</v>
      </c>
    </row>
    <row r="6118" spans="1:4">
      <c r="A6118" s="5">
        <v>6116</v>
      </c>
      <c r="B6118" s="30">
        <v>10.417314573216339</v>
      </c>
      <c r="C6118" s="30">
        <v>6.5355428818140213</v>
      </c>
      <c r="D6118" s="30">
        <v>0</v>
      </c>
    </row>
    <row r="6119" spans="1:4">
      <c r="A6119" s="5">
        <v>6117</v>
      </c>
      <c r="B6119" s="30">
        <v>10.06515457214703</v>
      </c>
      <c r="C6119" s="30">
        <v>6.6311769297425984</v>
      </c>
      <c r="D6119" s="30">
        <v>0</v>
      </c>
    </row>
    <row r="6120" spans="1:4">
      <c r="A6120" s="5">
        <v>6118</v>
      </c>
      <c r="B6120" s="30">
        <v>10.530511479392</v>
      </c>
      <c r="C6120" s="30">
        <v>6.7025708360984124</v>
      </c>
      <c r="D6120" s="30">
        <v>0</v>
      </c>
    </row>
    <row r="6121" spans="1:4">
      <c r="A6121" s="5">
        <v>6119</v>
      </c>
      <c r="B6121" s="30">
        <v>10.259252056786661</v>
      </c>
      <c r="C6121" s="30">
        <v>6.8662890277380084</v>
      </c>
      <c r="D6121" s="30">
        <v>0</v>
      </c>
    </row>
    <row r="6122" spans="1:4">
      <c r="A6122" s="5">
        <v>6120</v>
      </c>
      <c r="B6122" s="30">
        <v>10.115951073527921</v>
      </c>
      <c r="C6122" s="30">
        <v>6.855899045018738</v>
      </c>
      <c r="D6122" s="30">
        <v>0</v>
      </c>
    </row>
    <row r="6123" spans="1:4">
      <c r="A6123" s="5">
        <v>6121</v>
      </c>
      <c r="B6123" s="30">
        <v>11.070484295141039</v>
      </c>
      <c r="C6123" s="30">
        <v>6.7593045253891546</v>
      </c>
      <c r="D6123" s="30">
        <v>0</v>
      </c>
    </row>
    <row r="6124" spans="1:4">
      <c r="A6124" s="5">
        <v>6122</v>
      </c>
      <c r="B6124" s="30">
        <v>11.280760266363259</v>
      </c>
      <c r="C6124" s="30">
        <v>6.8803218498775536</v>
      </c>
      <c r="D6124" s="30">
        <v>0</v>
      </c>
    </row>
    <row r="6125" spans="1:4">
      <c r="A6125" s="5">
        <v>6123</v>
      </c>
      <c r="B6125" s="30">
        <v>9.5027622187987628</v>
      </c>
      <c r="C6125" s="30">
        <v>6.4349109084639968</v>
      </c>
      <c r="D6125" s="30">
        <v>0</v>
      </c>
    </row>
    <row r="6126" spans="1:4">
      <c r="A6126" s="5">
        <v>6124</v>
      </c>
      <c r="B6126" s="30">
        <v>9.5395717411958998</v>
      </c>
      <c r="C6126" s="30">
        <v>6.6497407944278049</v>
      </c>
      <c r="D6126" s="30">
        <v>0</v>
      </c>
    </row>
    <row r="6127" spans="1:4">
      <c r="A6127" s="5">
        <v>6125</v>
      </c>
      <c r="B6127" s="30">
        <v>10.709342299133519</v>
      </c>
      <c r="C6127" s="30">
        <v>6.7315461593043926</v>
      </c>
      <c r="D6127" s="30">
        <v>0.31277675729770338</v>
      </c>
    </row>
    <row r="6128" spans="1:4">
      <c r="A6128" s="5">
        <v>6126</v>
      </c>
      <c r="B6128" s="30">
        <v>9.6786734001112897</v>
      </c>
      <c r="C6128" s="30">
        <v>6.4882386634051992</v>
      </c>
      <c r="D6128" s="30">
        <v>0.37640493317274681</v>
      </c>
    </row>
    <row r="6129" spans="1:4">
      <c r="A6129" s="5">
        <v>6127</v>
      </c>
      <c r="B6129" s="30">
        <v>9.9912111909196515</v>
      </c>
      <c r="C6129" s="30">
        <v>6.2398422680056349</v>
      </c>
      <c r="D6129" s="30">
        <v>0.43580904222495243</v>
      </c>
    </row>
    <row r="6130" spans="1:4">
      <c r="A6130" s="5">
        <v>6128</v>
      </c>
      <c r="B6130" s="30">
        <v>10.061583448523891</v>
      </c>
      <c r="C6130" s="30">
        <v>6.4007576145052578</v>
      </c>
      <c r="D6130" s="30">
        <v>0.32804591809936251</v>
      </c>
    </row>
    <row r="6131" spans="1:4">
      <c r="A6131" s="5">
        <v>6129</v>
      </c>
      <c r="B6131" s="30">
        <v>11.133132501613041</v>
      </c>
      <c r="C6131" s="30">
        <v>5.9181983876477808</v>
      </c>
      <c r="D6131" s="30">
        <v>0.42312734958481008</v>
      </c>
    </row>
    <row r="6132" spans="1:4">
      <c r="A6132" s="5">
        <v>6130</v>
      </c>
      <c r="B6132" s="30">
        <v>10.237608451028329</v>
      </c>
      <c r="C6132" s="30">
        <v>5.6014924762428144</v>
      </c>
      <c r="D6132" s="30">
        <v>0.81032128619720001</v>
      </c>
    </row>
    <row r="6133" spans="1:4">
      <c r="A6133" s="5">
        <v>6131</v>
      </c>
      <c r="B6133" s="30">
        <v>10.8329802374839</v>
      </c>
      <c r="C6133" s="30">
        <v>5.3850222149116664</v>
      </c>
      <c r="D6133" s="30">
        <v>1.2945989505550179</v>
      </c>
    </row>
    <row r="6134" spans="1:4">
      <c r="A6134" s="5">
        <v>6132</v>
      </c>
      <c r="B6134" s="30">
        <v>11.453814331576</v>
      </c>
      <c r="C6134" s="30">
        <v>5.393153259665163</v>
      </c>
      <c r="D6134" s="30">
        <v>1.824000155841438</v>
      </c>
    </row>
    <row r="6135" spans="1:4">
      <c r="A6135" s="5">
        <v>6133</v>
      </c>
      <c r="B6135" s="30">
        <v>11.54162014718314</v>
      </c>
      <c r="C6135" s="30">
        <v>5.2106766625513457</v>
      </c>
      <c r="D6135" s="30">
        <v>1.5310359670649241</v>
      </c>
    </row>
    <row r="6136" spans="1:4">
      <c r="A6136" s="5">
        <v>6134</v>
      </c>
      <c r="B6136" s="30">
        <v>13.06485609728847</v>
      </c>
      <c r="C6136" s="30">
        <v>5.1646984133615508</v>
      </c>
      <c r="D6136" s="30">
        <v>1.011653200691194</v>
      </c>
    </row>
    <row r="6137" spans="1:4">
      <c r="A6137" s="5">
        <v>6135</v>
      </c>
      <c r="B6137" s="30">
        <v>11.09296564991609</v>
      </c>
      <c r="C6137" s="30">
        <v>4.7253902094714224</v>
      </c>
      <c r="D6137" s="30">
        <v>0.46797142728116969</v>
      </c>
    </row>
    <row r="6138" spans="1:4">
      <c r="A6138" s="5">
        <v>6136</v>
      </c>
      <c r="B6138" s="30">
        <v>10.27240435576994</v>
      </c>
      <c r="C6138" s="30">
        <v>4.8850063737579257</v>
      </c>
      <c r="D6138" s="30">
        <v>6.2882383555136701E-2</v>
      </c>
    </row>
    <row r="6139" spans="1:4">
      <c r="A6139" s="5">
        <v>6137</v>
      </c>
      <c r="B6139" s="30">
        <v>8.7805314062778841</v>
      </c>
      <c r="C6139" s="30">
        <v>5.2074672852276231</v>
      </c>
      <c r="D6139" s="30">
        <v>0</v>
      </c>
    </row>
    <row r="6140" spans="1:4">
      <c r="A6140" s="5">
        <v>6138</v>
      </c>
      <c r="B6140" s="30">
        <v>10.103960870546659</v>
      </c>
      <c r="C6140" s="30">
        <v>5.6263755840263059</v>
      </c>
      <c r="D6140" s="30">
        <v>0</v>
      </c>
    </row>
    <row r="6141" spans="1:4">
      <c r="A6141" s="5">
        <v>6139</v>
      </c>
      <c r="B6141" s="30">
        <v>10.365923875760391</v>
      </c>
      <c r="C6141" s="30">
        <v>5.7393310112626894</v>
      </c>
      <c r="D6141" s="30">
        <v>0</v>
      </c>
    </row>
    <row r="6142" spans="1:4">
      <c r="A6142" s="5">
        <v>6140</v>
      </c>
      <c r="B6142" s="30">
        <v>10.56617482721256</v>
      </c>
      <c r="C6142" s="30">
        <v>5.7845877046720782</v>
      </c>
      <c r="D6142" s="30">
        <v>0</v>
      </c>
    </row>
    <row r="6143" spans="1:4">
      <c r="A6143" s="5">
        <v>6141</v>
      </c>
      <c r="B6143" s="30">
        <v>9.7382083762417206</v>
      </c>
      <c r="C6143" s="30">
        <v>5.6471098595324252</v>
      </c>
      <c r="D6143" s="30">
        <v>0</v>
      </c>
    </row>
    <row r="6144" spans="1:4">
      <c r="A6144" s="5">
        <v>6142</v>
      </c>
      <c r="B6144" s="30">
        <v>9.8675361402350266</v>
      </c>
      <c r="C6144" s="30">
        <v>5.9994651990933177</v>
      </c>
      <c r="D6144" s="30">
        <v>0</v>
      </c>
    </row>
    <row r="6145" spans="1:4">
      <c r="A6145" s="5">
        <v>6143</v>
      </c>
      <c r="B6145" s="30">
        <v>11.00167477422502</v>
      </c>
      <c r="C6145" s="30">
        <v>5.7153096831823573</v>
      </c>
      <c r="D6145" s="30">
        <v>0</v>
      </c>
    </row>
    <row r="6146" spans="1:4">
      <c r="A6146" s="5">
        <v>6144</v>
      </c>
      <c r="B6146" s="30">
        <v>9.789033809019962</v>
      </c>
      <c r="C6146" s="30">
        <v>5.5922551248765844</v>
      </c>
      <c r="D6146" s="30">
        <v>0</v>
      </c>
    </row>
    <row r="6147" spans="1:4">
      <c r="A6147" s="5">
        <v>6145</v>
      </c>
      <c r="B6147" s="30">
        <v>10.57050418345877</v>
      </c>
      <c r="C6147" s="30">
        <v>5.7591766961259729</v>
      </c>
      <c r="D6147" s="30">
        <v>0</v>
      </c>
    </row>
    <row r="6148" spans="1:4">
      <c r="A6148" s="5">
        <v>6146</v>
      </c>
      <c r="B6148" s="30">
        <v>9.2767385105558056</v>
      </c>
      <c r="C6148" s="30">
        <v>5.7254622854011066</v>
      </c>
      <c r="D6148" s="30">
        <v>0.28416908892038528</v>
      </c>
    </row>
    <row r="6149" spans="1:4">
      <c r="A6149" s="5">
        <v>6147</v>
      </c>
      <c r="B6149" s="30">
        <v>9.4405393116841143</v>
      </c>
      <c r="C6149" s="30">
        <v>5.3542478919644534</v>
      </c>
      <c r="D6149" s="30">
        <v>0.73671244234115374</v>
      </c>
    </row>
    <row r="6150" spans="1:4">
      <c r="A6150" s="5">
        <v>6148</v>
      </c>
      <c r="B6150" s="30">
        <v>11.09226996793206</v>
      </c>
      <c r="C6150" s="30">
        <v>5.3229373453447737</v>
      </c>
      <c r="D6150" s="30">
        <v>1.2361718601251199</v>
      </c>
    </row>
    <row r="6151" spans="1:4">
      <c r="A6151" s="5">
        <v>6149</v>
      </c>
      <c r="B6151" s="30">
        <v>10.52869226463209</v>
      </c>
      <c r="C6151" s="30">
        <v>5.1419477160722069</v>
      </c>
      <c r="D6151" s="30">
        <v>1.8904094720421181</v>
      </c>
    </row>
    <row r="6152" spans="1:4">
      <c r="A6152" s="5">
        <v>6150</v>
      </c>
      <c r="B6152" s="30">
        <v>9.3446160801908302</v>
      </c>
      <c r="C6152" s="30">
        <v>5.5307127772599074</v>
      </c>
      <c r="D6152" s="30">
        <v>1.824277761462616</v>
      </c>
    </row>
    <row r="6153" spans="1:4">
      <c r="A6153" s="5">
        <v>6151</v>
      </c>
      <c r="B6153" s="30">
        <v>9.8308412180648848</v>
      </c>
      <c r="C6153" s="30">
        <v>5.0669616292668707</v>
      </c>
      <c r="D6153" s="30">
        <v>1.941353931654793</v>
      </c>
    </row>
    <row r="6154" spans="1:4">
      <c r="A6154" s="5">
        <v>6152</v>
      </c>
      <c r="B6154" s="30">
        <v>9.9690902032613202</v>
      </c>
      <c r="C6154" s="30">
        <v>4.8577870074192191</v>
      </c>
      <c r="D6154" s="30">
        <v>2.0393431328821681</v>
      </c>
    </row>
    <row r="6155" spans="1:4">
      <c r="A6155" s="5">
        <v>6153</v>
      </c>
      <c r="B6155" s="30">
        <v>10.19030817387365</v>
      </c>
      <c r="C6155" s="30">
        <v>4.9815353414235801</v>
      </c>
      <c r="D6155" s="30">
        <v>2.1315007541865412</v>
      </c>
    </row>
    <row r="6156" spans="1:4">
      <c r="A6156" s="5">
        <v>6154</v>
      </c>
      <c r="B6156" s="30">
        <v>10.186163121002689</v>
      </c>
      <c r="C6156" s="30">
        <v>4.8711689447704476</v>
      </c>
      <c r="D6156" s="30">
        <v>2.8703276844276311</v>
      </c>
    </row>
    <row r="6157" spans="1:4">
      <c r="A6157" s="5">
        <v>6155</v>
      </c>
      <c r="B6157" s="30">
        <v>9.3548749812844108</v>
      </c>
      <c r="C6157" s="30">
        <v>4.9448301603725371</v>
      </c>
      <c r="D6157" s="30">
        <v>3.3278181391480528</v>
      </c>
    </row>
    <row r="6158" spans="1:4">
      <c r="A6158" s="5">
        <v>6156</v>
      </c>
      <c r="B6158" s="30">
        <v>11.528194325014271</v>
      </c>
      <c r="C6158" s="30">
        <v>4.8648654188569376</v>
      </c>
      <c r="D6158" s="30">
        <v>3.6423830923023588</v>
      </c>
    </row>
    <row r="6159" spans="1:4">
      <c r="A6159" s="5">
        <v>6157</v>
      </c>
      <c r="B6159" s="30">
        <v>10.7281747464503</v>
      </c>
      <c r="C6159" s="30">
        <v>4.648699687572468</v>
      </c>
      <c r="D6159" s="30">
        <v>3.7439425495904231</v>
      </c>
    </row>
    <row r="6160" spans="1:4">
      <c r="A6160" s="5">
        <v>6158</v>
      </c>
      <c r="B6160" s="30">
        <v>10.665468839489749</v>
      </c>
      <c r="C6160" s="30">
        <v>4.5593693796269292</v>
      </c>
      <c r="D6160" s="30">
        <v>3.2689525369620331</v>
      </c>
    </row>
    <row r="6161" spans="1:4">
      <c r="A6161" s="5">
        <v>6159</v>
      </c>
      <c r="B6161" s="30">
        <v>10.48411861108556</v>
      </c>
      <c r="C6161" s="30">
        <v>4.8232734229188159</v>
      </c>
      <c r="D6161" s="30">
        <v>2.5861658844266509</v>
      </c>
    </row>
    <row r="6162" spans="1:4">
      <c r="A6162" s="5">
        <v>6160</v>
      </c>
      <c r="B6162" s="30">
        <v>9.7925742775294786</v>
      </c>
      <c r="C6162" s="30">
        <v>4.467263469949776</v>
      </c>
      <c r="D6162" s="30">
        <v>2.2585369240401501</v>
      </c>
    </row>
    <row r="6163" spans="1:4">
      <c r="A6163" s="5">
        <v>6161</v>
      </c>
      <c r="B6163" s="30">
        <v>10.83994117351623</v>
      </c>
      <c r="C6163" s="30">
        <v>3.9512317792717719</v>
      </c>
      <c r="D6163" s="30">
        <v>1.9522149036996179</v>
      </c>
    </row>
    <row r="6164" spans="1:4">
      <c r="A6164" s="5">
        <v>6162</v>
      </c>
      <c r="B6164" s="30">
        <v>10.085962621267621</v>
      </c>
      <c r="C6164" s="30">
        <v>3.3875976238794592</v>
      </c>
      <c r="D6164" s="30">
        <v>1.905153202563576</v>
      </c>
    </row>
    <row r="6165" spans="1:4">
      <c r="A6165" s="5">
        <v>6163</v>
      </c>
      <c r="B6165" s="30">
        <v>9.3116764789921493</v>
      </c>
      <c r="C6165" s="30">
        <v>3.3717254497821991</v>
      </c>
      <c r="D6165" s="30">
        <v>1.7727200204673541</v>
      </c>
    </row>
    <row r="6166" spans="1:4">
      <c r="A6166" s="5">
        <v>6164</v>
      </c>
      <c r="B6166" s="30">
        <v>9.873346764834908</v>
      </c>
      <c r="C6166" s="30">
        <v>3.364201502999391</v>
      </c>
      <c r="D6166" s="30">
        <v>1.3350886243890929</v>
      </c>
    </row>
    <row r="6167" spans="1:4">
      <c r="A6167" s="5">
        <v>6165</v>
      </c>
      <c r="B6167" s="30">
        <v>9.7970021181272848</v>
      </c>
      <c r="C6167" s="30">
        <v>3.3361273452380251</v>
      </c>
      <c r="D6167" s="30">
        <v>0.92467447837348482</v>
      </c>
    </row>
    <row r="6168" spans="1:4">
      <c r="A6168" s="5">
        <v>6166</v>
      </c>
      <c r="B6168" s="30">
        <v>10.341509862271289</v>
      </c>
      <c r="C6168" s="30">
        <v>3.1117849558470581</v>
      </c>
      <c r="D6168" s="30">
        <v>0.73420838712270298</v>
      </c>
    </row>
    <row r="6169" spans="1:4">
      <c r="A6169" s="5">
        <v>6167</v>
      </c>
      <c r="B6169" s="30">
        <v>10.48075555732175</v>
      </c>
      <c r="C6169" s="30">
        <v>3.203440073254042</v>
      </c>
      <c r="D6169" s="30">
        <v>0.56484443106943227</v>
      </c>
    </row>
    <row r="6170" spans="1:4">
      <c r="A6170" s="5">
        <v>6168</v>
      </c>
      <c r="B6170" s="30">
        <v>10.3877097487126</v>
      </c>
      <c r="C6170" s="30">
        <v>3.4427607024258369</v>
      </c>
      <c r="D6170" s="30">
        <v>0.47741532157214062</v>
      </c>
    </row>
    <row r="6171" spans="1:4">
      <c r="A6171" s="5">
        <v>6169</v>
      </c>
      <c r="B6171" s="30">
        <v>9.2816737984621032</v>
      </c>
      <c r="C6171" s="30">
        <v>3.425197081942092</v>
      </c>
      <c r="D6171" s="30">
        <v>0.59035954406364655</v>
      </c>
    </row>
    <row r="6172" spans="1:4">
      <c r="A6172" s="5">
        <v>6170</v>
      </c>
      <c r="B6172" s="30">
        <v>9.7388703780014669</v>
      </c>
      <c r="C6172" s="30">
        <v>2.9010941124478031</v>
      </c>
      <c r="D6172" s="30">
        <v>0.8059384768872988</v>
      </c>
    </row>
    <row r="6173" spans="1:4">
      <c r="A6173" s="5">
        <v>6171</v>
      </c>
      <c r="B6173" s="30">
        <v>9.701684684525306</v>
      </c>
      <c r="C6173" s="30">
        <v>3.123159157295464</v>
      </c>
      <c r="D6173" s="30">
        <v>1.3952680841027401</v>
      </c>
    </row>
    <row r="6174" spans="1:4">
      <c r="A6174" s="5">
        <v>6172</v>
      </c>
      <c r="B6174" s="30">
        <v>10.682560198497679</v>
      </c>
      <c r="C6174" s="30">
        <v>3.3620355279034859</v>
      </c>
      <c r="D6174" s="30">
        <v>1.772970359649416</v>
      </c>
    </row>
    <row r="6175" spans="1:4">
      <c r="A6175" s="5">
        <v>6173</v>
      </c>
      <c r="B6175" s="30">
        <v>9.0494869744960553</v>
      </c>
      <c r="C6175" s="30">
        <v>3.3070270110854461</v>
      </c>
      <c r="D6175" s="30">
        <v>2.188523018407623</v>
      </c>
    </row>
    <row r="6176" spans="1:4">
      <c r="A6176" s="5">
        <v>6174</v>
      </c>
      <c r="B6176" s="30">
        <v>9.5320850729687265</v>
      </c>
      <c r="C6176" s="30">
        <v>3.1892486019854531</v>
      </c>
      <c r="D6176" s="30">
        <v>2.7020173352830419</v>
      </c>
    </row>
    <row r="6177" spans="1:4">
      <c r="A6177" s="5">
        <v>6175</v>
      </c>
      <c r="B6177" s="30">
        <v>10.070205682023531</v>
      </c>
      <c r="C6177" s="30">
        <v>3.5582034820795618</v>
      </c>
      <c r="D6177" s="30">
        <v>3.2339140112131761</v>
      </c>
    </row>
    <row r="6178" spans="1:4">
      <c r="A6178" s="5">
        <v>6176</v>
      </c>
      <c r="B6178" s="30">
        <v>10.73093005649344</v>
      </c>
      <c r="C6178" s="30">
        <v>3.9449126987431931</v>
      </c>
      <c r="D6178" s="30">
        <v>4.2466714492619406</v>
      </c>
    </row>
    <row r="6179" spans="1:4">
      <c r="A6179" s="5">
        <v>6177</v>
      </c>
      <c r="B6179" s="30">
        <v>9.7841904486522964</v>
      </c>
      <c r="C6179" s="30">
        <v>3.897106259090207</v>
      </c>
      <c r="D6179" s="30">
        <v>4.9181232621060991</v>
      </c>
    </row>
    <row r="6180" spans="1:4">
      <c r="A6180" s="5">
        <v>6178</v>
      </c>
      <c r="B6180" s="30">
        <v>10.081047683390731</v>
      </c>
      <c r="C6180" s="30">
        <v>4.0334914614413888</v>
      </c>
      <c r="D6180" s="30">
        <v>5.5075641141220846</v>
      </c>
    </row>
    <row r="6181" spans="1:4">
      <c r="A6181" s="5">
        <v>6179</v>
      </c>
      <c r="B6181" s="30">
        <v>8.4415160350148355</v>
      </c>
      <c r="C6181" s="30">
        <v>4.2318756859446953</v>
      </c>
      <c r="D6181" s="30">
        <v>5.9876531623558638</v>
      </c>
    </row>
    <row r="6182" spans="1:4">
      <c r="A6182" s="5">
        <v>6180</v>
      </c>
      <c r="B6182" s="30">
        <v>9.2751904401474476</v>
      </c>
      <c r="C6182" s="30">
        <v>4.2804059572004398</v>
      </c>
      <c r="D6182" s="30">
        <v>6.0402311198812582</v>
      </c>
    </row>
    <row r="6183" spans="1:4">
      <c r="A6183" s="5">
        <v>6181</v>
      </c>
      <c r="B6183" s="30">
        <v>9.6842987941006058</v>
      </c>
      <c r="C6183" s="30">
        <v>4.6202226656358816</v>
      </c>
      <c r="D6183" s="30">
        <v>5.8869890290970108</v>
      </c>
    </row>
    <row r="6184" spans="1:4">
      <c r="A6184" s="5">
        <v>6182</v>
      </c>
      <c r="B6184" s="30">
        <v>9.5295368746418472</v>
      </c>
      <c r="C6184" s="30">
        <v>4.7610797487429206</v>
      </c>
      <c r="D6184" s="30">
        <v>4.8962978889636997</v>
      </c>
    </row>
    <row r="6185" spans="1:4">
      <c r="A6185" s="5">
        <v>6183</v>
      </c>
      <c r="B6185" s="30">
        <v>10.705950724621539</v>
      </c>
      <c r="C6185" s="30">
        <v>4.5419452047445619</v>
      </c>
      <c r="D6185" s="30">
        <v>4.0005782499979254</v>
      </c>
    </row>
    <row r="6186" spans="1:4">
      <c r="A6186" s="5">
        <v>6184</v>
      </c>
      <c r="B6186" s="30">
        <v>10.479426202549201</v>
      </c>
      <c r="C6186" s="30">
        <v>4.4820963417726327</v>
      </c>
      <c r="D6186" s="30">
        <v>3.1381982166907818</v>
      </c>
    </row>
    <row r="6187" spans="1:4">
      <c r="A6187" s="5">
        <v>6185</v>
      </c>
      <c r="B6187" s="30">
        <v>9.3002469923620481</v>
      </c>
      <c r="C6187" s="30">
        <v>4.909424408514476</v>
      </c>
      <c r="D6187" s="30">
        <v>2.5522216495519179</v>
      </c>
    </row>
    <row r="6188" spans="1:4">
      <c r="A6188" s="5">
        <v>6186</v>
      </c>
      <c r="B6188" s="30">
        <v>10.545880389411719</v>
      </c>
      <c r="C6188" s="30">
        <v>4.9794804333823492</v>
      </c>
      <c r="D6188" s="30">
        <v>2.2869290382007339</v>
      </c>
    </row>
    <row r="6189" spans="1:4">
      <c r="A6189" s="5">
        <v>6187</v>
      </c>
      <c r="B6189" s="30">
        <v>9.5249004297850721</v>
      </c>
      <c r="C6189" s="30">
        <v>4.5923712830766608</v>
      </c>
      <c r="D6189" s="30">
        <v>1.825552468581737</v>
      </c>
    </row>
    <row r="6190" spans="1:4">
      <c r="A6190" s="5">
        <v>6188</v>
      </c>
      <c r="B6190" s="30">
        <v>10.62667757798854</v>
      </c>
      <c r="C6190" s="30">
        <v>4.3249554899202378</v>
      </c>
      <c r="D6190" s="30">
        <v>1.4068129531117679</v>
      </c>
    </row>
    <row r="6191" spans="1:4">
      <c r="A6191" s="5">
        <v>6189</v>
      </c>
      <c r="B6191" s="30">
        <v>9.4222617223896297</v>
      </c>
      <c r="C6191" s="30">
        <v>4.3898468836916038</v>
      </c>
      <c r="D6191" s="30">
        <v>1.0712053738216121</v>
      </c>
    </row>
    <row r="6192" spans="1:4">
      <c r="A6192" s="5">
        <v>6190</v>
      </c>
      <c r="B6192" s="30">
        <v>10.35432098189302</v>
      </c>
      <c r="C6192" s="30">
        <v>4.6606138731605968</v>
      </c>
      <c r="D6192" s="30">
        <v>0.73431146298614536</v>
      </c>
    </row>
    <row r="6193" spans="1:4">
      <c r="A6193" s="5">
        <v>6191</v>
      </c>
      <c r="B6193" s="30">
        <v>9.9865927822467899</v>
      </c>
      <c r="C6193" s="30">
        <v>4.5506233409703567</v>
      </c>
      <c r="D6193" s="30">
        <v>0.73899597265447503</v>
      </c>
    </row>
    <row r="6194" spans="1:4">
      <c r="A6194" s="5">
        <v>6192</v>
      </c>
      <c r="B6194" s="30">
        <v>10.46050239447464</v>
      </c>
      <c r="C6194" s="30">
        <v>4.2966023193889216</v>
      </c>
      <c r="D6194" s="30">
        <v>0.61248771038633021</v>
      </c>
    </row>
    <row r="6195" spans="1:4">
      <c r="A6195" s="5">
        <v>6193</v>
      </c>
      <c r="B6195" s="30">
        <v>10.07707578772526</v>
      </c>
      <c r="C6195" s="30">
        <v>3.939546472021346</v>
      </c>
      <c r="D6195" s="30">
        <v>0.71447980871702588</v>
      </c>
    </row>
    <row r="6196" spans="1:4">
      <c r="A6196" s="5">
        <v>6194</v>
      </c>
      <c r="B6196" s="30">
        <v>10.321613433703771</v>
      </c>
      <c r="C6196" s="30">
        <v>4.1881151257206852</v>
      </c>
      <c r="D6196" s="30">
        <v>0.86708784436192732</v>
      </c>
    </row>
    <row r="6197" spans="1:4">
      <c r="A6197" s="5">
        <v>6195</v>
      </c>
      <c r="B6197" s="30">
        <v>9.2817976548531949</v>
      </c>
      <c r="C6197" s="30">
        <v>4.445868083684525</v>
      </c>
      <c r="D6197" s="30">
        <v>0.83616256477016415</v>
      </c>
    </row>
    <row r="6198" spans="1:4">
      <c r="A6198" s="5">
        <v>6196</v>
      </c>
      <c r="B6198" s="30">
        <v>9.9484808084129703</v>
      </c>
      <c r="C6198" s="30">
        <v>3.9832184651960931</v>
      </c>
      <c r="D6198" s="30">
        <v>0.81435974544213841</v>
      </c>
    </row>
    <row r="6199" spans="1:4">
      <c r="A6199" s="5">
        <v>6197</v>
      </c>
      <c r="B6199" s="30">
        <v>9.8535509420792824</v>
      </c>
      <c r="C6199" s="30">
        <v>4.0120360772543284</v>
      </c>
      <c r="D6199" s="30">
        <v>0.762999824432399</v>
      </c>
    </row>
    <row r="6200" spans="1:4">
      <c r="A6200" s="5">
        <v>6198</v>
      </c>
      <c r="B6200" s="30">
        <v>9.8982737115858264</v>
      </c>
      <c r="C6200" s="30">
        <v>3.9656556403240559</v>
      </c>
      <c r="D6200" s="30">
        <v>1.000110719004089</v>
      </c>
    </row>
    <row r="6201" spans="1:4">
      <c r="A6201" s="5">
        <v>6199</v>
      </c>
      <c r="B6201" s="30">
        <v>10.206766341312861</v>
      </c>
      <c r="C6201" s="30">
        <v>4.0197095658750204</v>
      </c>
      <c r="D6201" s="30">
        <v>1.27356234471083</v>
      </c>
    </row>
    <row r="6202" spans="1:4">
      <c r="A6202" s="5">
        <v>6200</v>
      </c>
      <c r="B6202" s="30">
        <v>9.9957726899272501</v>
      </c>
      <c r="C6202" s="30">
        <v>3.498257827335097</v>
      </c>
      <c r="D6202" s="30">
        <v>1.2395572410636171</v>
      </c>
    </row>
    <row r="6203" spans="1:4">
      <c r="A6203" s="5">
        <v>6201</v>
      </c>
      <c r="B6203" s="30">
        <v>11.27185748699852</v>
      </c>
      <c r="C6203" s="30">
        <v>3.7015541194220041</v>
      </c>
      <c r="D6203" s="30">
        <v>1.007900375690709</v>
      </c>
    </row>
    <row r="6204" spans="1:4">
      <c r="A6204" s="5">
        <v>6202</v>
      </c>
      <c r="B6204" s="30">
        <v>9.5553135036029282</v>
      </c>
      <c r="C6204" s="30">
        <v>4.077937828645795</v>
      </c>
      <c r="D6204" s="30">
        <v>0.91034054415597043</v>
      </c>
    </row>
    <row r="6205" spans="1:4">
      <c r="A6205" s="5">
        <v>6203</v>
      </c>
      <c r="B6205" s="30">
        <v>10.9329122531966</v>
      </c>
      <c r="C6205" s="30">
        <v>3.8820854106502001</v>
      </c>
      <c r="D6205" s="30">
        <v>0.58686542956099652</v>
      </c>
    </row>
    <row r="6206" spans="1:4">
      <c r="A6206" s="5">
        <v>6204</v>
      </c>
      <c r="B6206" s="30">
        <v>12.0439729304838</v>
      </c>
      <c r="C6206" s="30">
        <v>3.9695201306701451</v>
      </c>
      <c r="D6206" s="30">
        <v>0.59457407099407433</v>
      </c>
    </row>
    <row r="6207" spans="1:4">
      <c r="A6207" s="5">
        <v>6205</v>
      </c>
      <c r="B6207" s="30">
        <v>12.666393436819879</v>
      </c>
      <c r="C6207" s="30">
        <v>3.617323200137192</v>
      </c>
      <c r="D6207" s="30">
        <v>0.56532145304238912</v>
      </c>
    </row>
    <row r="6208" spans="1:4">
      <c r="A6208" s="5">
        <v>6206</v>
      </c>
      <c r="B6208" s="30">
        <v>12.23723426874639</v>
      </c>
      <c r="C6208" s="30">
        <v>3.9789847200690351</v>
      </c>
      <c r="D6208" s="30">
        <v>0.43107253874791029</v>
      </c>
    </row>
    <row r="6209" spans="1:4">
      <c r="A6209" s="5">
        <v>6207</v>
      </c>
      <c r="B6209" s="30">
        <v>9.187279960532134</v>
      </c>
      <c r="C6209" s="30">
        <v>4.2200878807037441</v>
      </c>
      <c r="D6209" s="30">
        <v>0.45060848836345618</v>
      </c>
    </row>
    <row r="6210" spans="1:4">
      <c r="A6210" s="5">
        <v>6208</v>
      </c>
      <c r="B6210" s="30">
        <v>11.30208661641854</v>
      </c>
      <c r="C6210" s="30">
        <v>4.2862637374353616</v>
      </c>
      <c r="D6210" s="30">
        <v>0.40397380362644481</v>
      </c>
    </row>
    <row r="6211" spans="1:4">
      <c r="A6211" s="5">
        <v>6209</v>
      </c>
      <c r="B6211" s="30">
        <v>10.632787244380919</v>
      </c>
      <c r="C6211" s="30">
        <v>4.4907923171122262</v>
      </c>
      <c r="D6211" s="30">
        <v>0.3579101285961821</v>
      </c>
    </row>
    <row r="6212" spans="1:4">
      <c r="A6212" s="5">
        <v>6210</v>
      </c>
      <c r="B6212" s="30">
        <v>9.6630449088720471</v>
      </c>
      <c r="C6212" s="30">
        <v>4.8932640238732876</v>
      </c>
      <c r="D6212" s="30">
        <v>0.23001700124696031</v>
      </c>
    </row>
    <row r="6213" spans="1:4">
      <c r="A6213" s="5">
        <v>6211</v>
      </c>
      <c r="B6213" s="30">
        <v>9.9301872356406022</v>
      </c>
      <c r="C6213" s="30">
        <v>5.2996841358808284</v>
      </c>
      <c r="D6213" s="30">
        <v>0</v>
      </c>
    </row>
    <row r="6214" spans="1:4">
      <c r="A6214" s="5">
        <v>6212</v>
      </c>
      <c r="B6214" s="30">
        <v>9.9476534133272256</v>
      </c>
      <c r="C6214" s="30">
        <v>5.7451315424535752</v>
      </c>
      <c r="D6214" s="30">
        <v>0</v>
      </c>
    </row>
    <row r="6215" spans="1:4">
      <c r="A6215" s="5">
        <v>6213</v>
      </c>
      <c r="B6215" s="30">
        <v>9.4383622783269683</v>
      </c>
      <c r="C6215" s="30">
        <v>5.7338487687085973</v>
      </c>
      <c r="D6215" s="30">
        <v>0</v>
      </c>
    </row>
    <row r="6216" spans="1:4">
      <c r="A6216" s="5">
        <v>6214</v>
      </c>
      <c r="B6216" s="30">
        <v>9.7773166219064205</v>
      </c>
      <c r="C6216" s="30">
        <v>5.3880721045117186</v>
      </c>
      <c r="D6216" s="30">
        <v>0</v>
      </c>
    </row>
    <row r="6217" spans="1:4">
      <c r="A6217" s="5">
        <v>6215</v>
      </c>
      <c r="B6217" s="30">
        <v>9.9248391250598047</v>
      </c>
      <c r="C6217" s="30">
        <v>5.5186098894342779</v>
      </c>
      <c r="D6217" s="30">
        <v>0</v>
      </c>
    </row>
    <row r="6218" spans="1:4">
      <c r="A6218" s="5">
        <v>6216</v>
      </c>
      <c r="B6218" s="30">
        <v>11.17116204895245</v>
      </c>
      <c r="C6218" s="30">
        <v>5.5052938745897846</v>
      </c>
      <c r="D6218" s="30">
        <v>0</v>
      </c>
    </row>
    <row r="6219" spans="1:4">
      <c r="A6219" s="5">
        <v>6217</v>
      </c>
      <c r="B6219" s="30">
        <v>9.4639516457282848</v>
      </c>
      <c r="C6219" s="30">
        <v>6.0269031347647886</v>
      </c>
      <c r="D6219" s="30">
        <v>0</v>
      </c>
    </row>
    <row r="6220" spans="1:4">
      <c r="A6220" s="5">
        <v>6218</v>
      </c>
      <c r="B6220" s="30">
        <v>9.1615468831269986</v>
      </c>
      <c r="C6220" s="30">
        <v>6.4334119258081994</v>
      </c>
      <c r="D6220" s="30">
        <v>0</v>
      </c>
    </row>
    <row r="6221" spans="1:4">
      <c r="A6221" s="5">
        <v>6219</v>
      </c>
      <c r="B6221" s="30">
        <v>11.23711189353026</v>
      </c>
      <c r="C6221" s="30">
        <v>6.4543635513107969</v>
      </c>
      <c r="D6221" s="30">
        <v>0</v>
      </c>
    </row>
    <row r="6222" spans="1:4">
      <c r="A6222" s="5">
        <v>6220</v>
      </c>
      <c r="B6222" s="30">
        <v>10.73909484852658</v>
      </c>
      <c r="C6222" s="30">
        <v>6.7920172700614119</v>
      </c>
      <c r="D6222" s="30">
        <v>0</v>
      </c>
    </row>
    <row r="6223" spans="1:4">
      <c r="A6223" s="5">
        <v>6221</v>
      </c>
      <c r="B6223" s="30">
        <v>9.8705320872271365</v>
      </c>
      <c r="C6223" s="30">
        <v>7.0047035357924043</v>
      </c>
      <c r="D6223" s="30">
        <v>0</v>
      </c>
    </row>
    <row r="6224" spans="1:4">
      <c r="A6224" s="5">
        <v>6222</v>
      </c>
      <c r="B6224" s="30">
        <v>10.312521324991931</v>
      </c>
      <c r="C6224" s="30">
        <v>7.3006676123126351</v>
      </c>
      <c r="D6224" s="30">
        <v>0</v>
      </c>
    </row>
    <row r="6225" spans="1:4">
      <c r="A6225" s="5">
        <v>6223</v>
      </c>
      <c r="B6225" s="30">
        <v>8.9863945145134494</v>
      </c>
      <c r="C6225" s="30">
        <v>7.4051043172205571</v>
      </c>
      <c r="D6225" s="30">
        <v>0</v>
      </c>
    </row>
    <row r="6226" spans="1:4">
      <c r="A6226" s="5">
        <v>6224</v>
      </c>
      <c r="B6226" s="30">
        <v>10.226580991886619</v>
      </c>
      <c r="C6226" s="30">
        <v>7.5149465169090419</v>
      </c>
      <c r="D6226" s="30">
        <v>0</v>
      </c>
    </row>
    <row r="6227" spans="1:4">
      <c r="A6227" s="5">
        <v>6225</v>
      </c>
      <c r="B6227" s="30">
        <v>10.59748879224742</v>
      </c>
      <c r="C6227" s="30">
        <v>7.583546786684578</v>
      </c>
      <c r="D6227" s="30">
        <v>0.1817352712051177</v>
      </c>
    </row>
    <row r="6228" spans="1:4">
      <c r="A6228" s="5">
        <v>6226</v>
      </c>
      <c r="B6228" s="30">
        <v>11.31561195372284</v>
      </c>
      <c r="C6228" s="30">
        <v>7.4057715579564753</v>
      </c>
      <c r="D6228" s="30">
        <v>0.1817352712051177</v>
      </c>
    </row>
    <row r="6229" spans="1:4">
      <c r="A6229" s="5">
        <v>6227</v>
      </c>
      <c r="B6229" s="30">
        <v>10.584416345009201</v>
      </c>
      <c r="C6229" s="30">
        <v>7.0789618890950861</v>
      </c>
      <c r="D6229" s="30">
        <v>0.1817352712051177</v>
      </c>
    </row>
    <row r="6230" spans="1:4">
      <c r="A6230" s="5">
        <v>6228</v>
      </c>
      <c r="B6230" s="30">
        <v>12.02090827417052</v>
      </c>
      <c r="C6230" s="30">
        <v>7.1485521134704584</v>
      </c>
      <c r="D6230" s="30">
        <v>0.1817352712051177</v>
      </c>
    </row>
    <row r="6231" spans="1:4">
      <c r="A6231" s="5">
        <v>6229</v>
      </c>
      <c r="B6231" s="30">
        <v>11.26607675707532</v>
      </c>
      <c r="C6231" s="30">
        <v>7.5000334937614959</v>
      </c>
      <c r="D6231" s="30">
        <v>0</v>
      </c>
    </row>
    <row r="6232" spans="1:4">
      <c r="A6232" s="5">
        <v>6230</v>
      </c>
      <c r="B6232" s="30">
        <v>11.430107936013689</v>
      </c>
      <c r="C6232" s="30">
        <v>7.3061802036792214</v>
      </c>
      <c r="D6232" s="30">
        <v>0</v>
      </c>
    </row>
    <row r="6233" spans="1:4">
      <c r="A6233" s="5">
        <v>6231</v>
      </c>
      <c r="B6233" s="30">
        <v>12.02253576661507</v>
      </c>
      <c r="C6233" s="30">
        <v>7.2068762546492398</v>
      </c>
      <c r="D6233" s="30">
        <v>0</v>
      </c>
    </row>
    <row r="6234" spans="1:4">
      <c r="A6234" s="5">
        <v>6232</v>
      </c>
      <c r="B6234" s="30">
        <v>11.59131135794061</v>
      </c>
      <c r="C6234" s="30">
        <v>7.4054620744165014</v>
      </c>
      <c r="D6234" s="30">
        <v>0</v>
      </c>
    </row>
    <row r="6235" spans="1:4">
      <c r="A6235" s="5">
        <v>6233</v>
      </c>
      <c r="B6235" s="30">
        <v>10.423201714140591</v>
      </c>
      <c r="C6235" s="30">
        <v>7.1411121136537012</v>
      </c>
      <c r="D6235" s="30">
        <v>0</v>
      </c>
    </row>
    <row r="6236" spans="1:4">
      <c r="A6236" s="5">
        <v>6234</v>
      </c>
      <c r="B6236" s="30">
        <v>10.53177568412594</v>
      </c>
      <c r="C6236" s="30">
        <v>6.8766456120749986</v>
      </c>
      <c r="D6236" s="30">
        <v>0</v>
      </c>
    </row>
    <row r="6237" spans="1:4">
      <c r="A6237" s="5">
        <v>6235</v>
      </c>
      <c r="B6237" s="30">
        <v>10.229996967462579</v>
      </c>
      <c r="C6237" s="30">
        <v>6.8036600908835716</v>
      </c>
      <c r="D6237" s="30">
        <v>0</v>
      </c>
    </row>
    <row r="6238" spans="1:4">
      <c r="A6238" s="5">
        <v>6236</v>
      </c>
      <c r="B6238" s="30">
        <v>10.87877573664403</v>
      </c>
      <c r="C6238" s="30">
        <v>6.5306754704289807</v>
      </c>
      <c r="D6238" s="30">
        <v>0</v>
      </c>
    </row>
    <row r="6239" spans="1:4">
      <c r="A6239" s="5">
        <v>6237</v>
      </c>
      <c r="B6239" s="30">
        <v>9.4089180086367588</v>
      </c>
      <c r="C6239" s="30">
        <v>6.7061294568621452</v>
      </c>
      <c r="D6239" s="30">
        <v>0</v>
      </c>
    </row>
    <row r="6240" spans="1:4">
      <c r="A6240" s="5">
        <v>6238</v>
      </c>
      <c r="B6240" s="30">
        <v>9.6922353034559912</v>
      </c>
      <c r="C6240" s="30">
        <v>7.3865553987089818</v>
      </c>
      <c r="D6240" s="30">
        <v>0</v>
      </c>
    </row>
    <row r="6241" spans="1:4">
      <c r="A6241" s="5">
        <v>6239</v>
      </c>
      <c r="B6241" s="30">
        <v>9.3126163150262631</v>
      </c>
      <c r="C6241" s="30">
        <v>7.3250383915942834</v>
      </c>
      <c r="D6241" s="30">
        <v>0</v>
      </c>
    </row>
    <row r="6242" spans="1:4">
      <c r="A6242" s="5">
        <v>6240</v>
      </c>
      <c r="B6242" s="30">
        <v>9.9724896244838064</v>
      </c>
      <c r="C6242" s="30">
        <v>7.6320364295601042</v>
      </c>
      <c r="D6242" s="30">
        <v>0</v>
      </c>
    </row>
    <row r="6243" spans="1:4">
      <c r="A6243" s="5">
        <v>6241</v>
      </c>
      <c r="B6243" s="30">
        <v>9.7374240475179477</v>
      </c>
      <c r="C6243" s="30">
        <v>7.3166448915945486</v>
      </c>
      <c r="D6243" s="30">
        <v>0</v>
      </c>
    </row>
    <row r="6244" spans="1:4">
      <c r="A6244" s="5">
        <v>6242</v>
      </c>
      <c r="B6244" s="30">
        <v>10.104840886331949</v>
      </c>
      <c r="C6244" s="30">
        <v>7.1100791750040226</v>
      </c>
      <c r="D6244" s="30">
        <v>0</v>
      </c>
    </row>
    <row r="6245" spans="1:4">
      <c r="A6245" s="5">
        <v>6243</v>
      </c>
      <c r="B6245" s="30">
        <v>9.9470227854414528</v>
      </c>
      <c r="C6245" s="30">
        <v>7.0530257560311389</v>
      </c>
      <c r="D6245" s="30">
        <v>0.37734127091779252</v>
      </c>
    </row>
    <row r="6246" spans="1:4">
      <c r="A6246" s="5">
        <v>6244</v>
      </c>
      <c r="B6246" s="30">
        <v>9.9211325649015976</v>
      </c>
      <c r="C6246" s="30">
        <v>6.6876020807812022</v>
      </c>
      <c r="D6246" s="30">
        <v>0.88419233034901967</v>
      </c>
    </row>
    <row r="6247" spans="1:4">
      <c r="A6247" s="5">
        <v>6245</v>
      </c>
      <c r="B6247" s="30">
        <v>8.9687905159793662</v>
      </c>
      <c r="C6247" s="30">
        <v>6.4921845722501619</v>
      </c>
      <c r="D6247" s="30">
        <v>1.301418158097096</v>
      </c>
    </row>
    <row r="6248" spans="1:4">
      <c r="A6248" s="5">
        <v>6246</v>
      </c>
      <c r="B6248" s="30">
        <v>10.277937367645141</v>
      </c>
      <c r="C6248" s="30">
        <v>6.3890471797226986</v>
      </c>
      <c r="D6248" s="30">
        <v>1.8300158674849369</v>
      </c>
    </row>
    <row r="6249" spans="1:4">
      <c r="A6249" s="5">
        <v>6247</v>
      </c>
      <c r="B6249" s="30">
        <v>9.4380097264773948</v>
      </c>
      <c r="C6249" s="30">
        <v>6.3980143613996114</v>
      </c>
      <c r="D6249" s="30">
        <v>1.764459937411613</v>
      </c>
    </row>
    <row r="6250" spans="1:4">
      <c r="A6250" s="5">
        <v>6248</v>
      </c>
      <c r="B6250" s="30">
        <v>9.5171468073609091</v>
      </c>
      <c r="C6250" s="30">
        <v>6.4479178620852053</v>
      </c>
      <c r="D6250" s="30">
        <v>1.485818081803153</v>
      </c>
    </row>
    <row r="6251" spans="1:4">
      <c r="A6251" s="5">
        <v>6249</v>
      </c>
      <c r="B6251" s="30">
        <v>10.548641699670171</v>
      </c>
      <c r="C6251" s="30">
        <v>6.4478889992627657</v>
      </c>
      <c r="D6251" s="30">
        <v>1.56178881036183</v>
      </c>
    </row>
    <row r="6252" spans="1:4">
      <c r="A6252" s="5">
        <v>6250</v>
      </c>
      <c r="B6252" s="30">
        <v>10.503346976458539</v>
      </c>
      <c r="C6252" s="30">
        <v>6.3231954414274458</v>
      </c>
      <c r="D6252" s="30">
        <v>1.427434741045188</v>
      </c>
    </row>
    <row r="6253" spans="1:4">
      <c r="A6253" s="5">
        <v>6251</v>
      </c>
      <c r="B6253" s="30">
        <v>10.48661924416427</v>
      </c>
      <c r="C6253" s="30">
        <v>6.7293850328547524</v>
      </c>
      <c r="D6253" s="30">
        <v>1.6804773922172771</v>
      </c>
    </row>
    <row r="6254" spans="1:4">
      <c r="A6254" s="5">
        <v>6252</v>
      </c>
      <c r="B6254" s="30">
        <v>13.794000012710001</v>
      </c>
      <c r="C6254" s="30">
        <v>6.8675708547889673</v>
      </c>
      <c r="D6254" s="30">
        <v>1.6371569314916301</v>
      </c>
    </row>
    <row r="6255" spans="1:4">
      <c r="A6255" s="5">
        <v>6253</v>
      </c>
      <c r="B6255" s="30">
        <v>12.95699072645146</v>
      </c>
      <c r="C6255" s="30">
        <v>6.6226110785685712</v>
      </c>
      <c r="D6255" s="30">
        <v>1.4183650483678989</v>
      </c>
    </row>
    <row r="6256" spans="1:4">
      <c r="A6256" s="5">
        <v>6254</v>
      </c>
      <c r="B6256" s="30">
        <v>11.099426338392769</v>
      </c>
      <c r="C6256" s="30">
        <v>6.6528477297841242</v>
      </c>
      <c r="D6256" s="30">
        <v>1.21426568625655</v>
      </c>
    </row>
    <row r="6257" spans="1:4">
      <c r="A6257" s="5">
        <v>6255</v>
      </c>
      <c r="B6257" s="30">
        <v>11.154360220802181</v>
      </c>
      <c r="C6257" s="30">
        <v>6.7644527810278596</v>
      </c>
      <c r="D6257" s="30">
        <v>0.60956727555675883</v>
      </c>
    </row>
    <row r="6258" spans="1:4">
      <c r="A6258" s="5">
        <v>6256</v>
      </c>
      <c r="B6258" s="30">
        <v>11.8720547129994</v>
      </c>
      <c r="C6258" s="30">
        <v>6.7131605428720222</v>
      </c>
      <c r="D6258" s="30">
        <v>0.42467853245963932</v>
      </c>
    </row>
    <row r="6259" spans="1:4">
      <c r="A6259" s="5">
        <v>6257</v>
      </c>
      <c r="B6259" s="30">
        <v>10.3974257344883</v>
      </c>
      <c r="C6259" s="30">
        <v>6.6402883406562596</v>
      </c>
      <c r="D6259" s="30">
        <v>0.27636671910923638</v>
      </c>
    </row>
    <row r="6260" spans="1:4">
      <c r="A6260" s="5">
        <v>6258</v>
      </c>
      <c r="B6260" s="30">
        <v>10.18393725276198</v>
      </c>
      <c r="C6260" s="30">
        <v>6.8427496954747076</v>
      </c>
      <c r="D6260" s="30">
        <v>0</v>
      </c>
    </row>
    <row r="6261" spans="1:4">
      <c r="A6261" s="5">
        <v>6259</v>
      </c>
      <c r="B6261" s="30">
        <v>10.52100880254849</v>
      </c>
      <c r="C6261" s="30">
        <v>7.2916656647560396</v>
      </c>
      <c r="D6261" s="30">
        <v>0</v>
      </c>
    </row>
    <row r="6262" spans="1:4">
      <c r="A6262" s="5">
        <v>6260</v>
      </c>
      <c r="B6262" s="30">
        <v>9.5371042293816384</v>
      </c>
      <c r="C6262" s="30">
        <v>7.4062777732154359</v>
      </c>
      <c r="D6262" s="30">
        <v>0</v>
      </c>
    </row>
    <row r="6263" spans="1:4">
      <c r="A6263" s="5">
        <v>6261</v>
      </c>
      <c r="B6263" s="30">
        <v>10.63390566619444</v>
      </c>
      <c r="C6263" s="30">
        <v>7.3837267420968313</v>
      </c>
      <c r="D6263" s="30">
        <v>0</v>
      </c>
    </row>
    <row r="6264" spans="1:4">
      <c r="A6264" s="5">
        <v>6262</v>
      </c>
      <c r="B6264" s="30">
        <v>9.8964123635857693</v>
      </c>
      <c r="C6264" s="30">
        <v>6.9738000165771172</v>
      </c>
      <c r="D6264" s="30">
        <v>0</v>
      </c>
    </row>
    <row r="6265" spans="1:4">
      <c r="A6265" s="5">
        <v>6263</v>
      </c>
      <c r="B6265" s="30">
        <v>9.3963224600516018</v>
      </c>
      <c r="C6265" s="30">
        <v>7.0406156191745906</v>
      </c>
      <c r="D6265" s="30">
        <v>0</v>
      </c>
    </row>
    <row r="6266" spans="1:4">
      <c r="A6266" s="5">
        <v>6264</v>
      </c>
      <c r="B6266" s="30">
        <v>10.92961479756481</v>
      </c>
      <c r="C6266" s="30">
        <v>6.8962735550023933</v>
      </c>
      <c r="D6266" s="30">
        <v>0</v>
      </c>
    </row>
    <row r="6267" spans="1:4">
      <c r="A6267" s="5">
        <v>6265</v>
      </c>
      <c r="B6267" s="30">
        <v>9.8865407583606846</v>
      </c>
      <c r="C6267" s="30">
        <v>6.9914299998080072</v>
      </c>
      <c r="D6267" s="30">
        <v>0</v>
      </c>
    </row>
    <row r="6268" spans="1:4">
      <c r="A6268" s="5">
        <v>6266</v>
      </c>
      <c r="B6268" s="30">
        <v>10.0619012704599</v>
      </c>
      <c r="C6268" s="30">
        <v>7.249563991626963</v>
      </c>
      <c r="D6268" s="30">
        <v>0</v>
      </c>
    </row>
    <row r="6269" spans="1:4">
      <c r="A6269" s="5">
        <v>6267</v>
      </c>
      <c r="B6269" s="30">
        <v>10.41729055856702</v>
      </c>
      <c r="C6269" s="30">
        <v>7.3094652389563564</v>
      </c>
      <c r="D6269" s="30">
        <v>0</v>
      </c>
    </row>
    <row r="6270" spans="1:4">
      <c r="A6270" s="5">
        <v>6268</v>
      </c>
      <c r="B6270" s="30">
        <v>10.49311123951211</v>
      </c>
      <c r="C6270" s="30">
        <v>7.2085782803577976</v>
      </c>
      <c r="D6270" s="30">
        <v>0</v>
      </c>
    </row>
    <row r="6271" spans="1:4">
      <c r="A6271" s="5">
        <v>6269</v>
      </c>
      <c r="B6271" s="30">
        <v>9.9858595874867486</v>
      </c>
      <c r="C6271" s="30">
        <v>7.3529552687149708</v>
      </c>
      <c r="D6271" s="30">
        <v>4.7074391480100827E-2</v>
      </c>
    </row>
    <row r="6272" spans="1:4">
      <c r="A6272" s="5">
        <v>6270</v>
      </c>
      <c r="B6272" s="30">
        <v>9.9369845893963031</v>
      </c>
      <c r="C6272" s="30">
        <v>7.4325015142416273</v>
      </c>
      <c r="D6272" s="30">
        <v>0.19258215990533731</v>
      </c>
    </row>
    <row r="6273" spans="1:4">
      <c r="A6273" s="5">
        <v>6271</v>
      </c>
      <c r="B6273" s="30">
        <v>9.6080912524276911</v>
      </c>
      <c r="C6273" s="30">
        <v>7.50365540982345</v>
      </c>
      <c r="D6273" s="30">
        <v>0.26411729590974431</v>
      </c>
    </row>
    <row r="6274" spans="1:4">
      <c r="A6274" s="5">
        <v>6272</v>
      </c>
      <c r="B6274" s="30">
        <v>10.003376068765229</v>
      </c>
      <c r="C6274" s="30">
        <v>7.4474423549961619</v>
      </c>
      <c r="D6274" s="30">
        <v>0.87304408788026355</v>
      </c>
    </row>
    <row r="6275" spans="1:4">
      <c r="A6275" s="5">
        <v>6273</v>
      </c>
      <c r="B6275" s="30">
        <v>10.273073106051671</v>
      </c>
      <c r="C6275" s="30">
        <v>7.2273619060725389</v>
      </c>
      <c r="D6275" s="30">
        <v>1.0406925369904001</v>
      </c>
    </row>
    <row r="6276" spans="1:4">
      <c r="A6276" s="5">
        <v>6274</v>
      </c>
      <c r="B6276" s="30">
        <v>11.209595014103019</v>
      </c>
      <c r="C6276" s="30">
        <v>7.6313375908751269</v>
      </c>
      <c r="D6276" s="30">
        <v>1.0343112019699789</v>
      </c>
    </row>
    <row r="6277" spans="1:4">
      <c r="A6277" s="5">
        <v>6275</v>
      </c>
      <c r="B6277" s="30">
        <v>11.913719309201049</v>
      </c>
      <c r="C6277" s="30">
        <v>7.8256072524411131</v>
      </c>
      <c r="D6277" s="30">
        <v>1.1070024351549621</v>
      </c>
    </row>
    <row r="6278" spans="1:4">
      <c r="A6278" s="5">
        <v>6276</v>
      </c>
      <c r="B6278" s="30">
        <v>11.30903912554861</v>
      </c>
      <c r="C6278" s="30">
        <v>7.6003571068743661</v>
      </c>
      <c r="D6278" s="30">
        <v>0.49807564318444292</v>
      </c>
    </row>
    <row r="6279" spans="1:4">
      <c r="A6279" s="5">
        <v>6277</v>
      </c>
      <c r="B6279" s="30">
        <v>13.187429402595891</v>
      </c>
      <c r="C6279" s="30">
        <v>7.8588390772421022</v>
      </c>
      <c r="D6279" s="30">
        <v>0.28335280259421092</v>
      </c>
    </row>
    <row r="6280" spans="1:4">
      <c r="A6280" s="5">
        <v>6278</v>
      </c>
      <c r="B6280" s="30">
        <v>11.73177405560372</v>
      </c>
      <c r="C6280" s="30">
        <v>7.7136692099744</v>
      </c>
      <c r="D6280" s="30">
        <v>0.14422636918939569</v>
      </c>
    </row>
    <row r="6281" spans="1:4">
      <c r="A6281" s="5">
        <v>6279</v>
      </c>
      <c r="B6281" s="30">
        <v>10.832434809980731</v>
      </c>
      <c r="C6281" s="30">
        <v>7.5612009212047377</v>
      </c>
      <c r="D6281" s="30">
        <v>0</v>
      </c>
    </row>
    <row r="6282" spans="1:4">
      <c r="A6282" s="5">
        <v>6280</v>
      </c>
      <c r="B6282" s="30">
        <v>11.05785909221099</v>
      </c>
      <c r="C6282" s="30">
        <v>7.6411503353059063</v>
      </c>
      <c r="D6282" s="30">
        <v>0</v>
      </c>
    </row>
    <row r="6283" spans="1:4">
      <c r="A6283" s="5">
        <v>6281</v>
      </c>
      <c r="B6283" s="30">
        <v>11.02258197832739</v>
      </c>
      <c r="C6283" s="30">
        <v>7.4756955891105488</v>
      </c>
      <c r="D6283" s="30">
        <v>0</v>
      </c>
    </row>
    <row r="6284" spans="1:4">
      <c r="A6284" s="5">
        <v>6282</v>
      </c>
      <c r="B6284" s="30">
        <v>9.4575355727625272</v>
      </c>
      <c r="C6284" s="30">
        <v>7.2937865293735014</v>
      </c>
      <c r="D6284" s="30">
        <v>0</v>
      </c>
    </row>
    <row r="6285" spans="1:4">
      <c r="A6285" s="5">
        <v>6283</v>
      </c>
      <c r="B6285" s="30">
        <v>10.34152722375333</v>
      </c>
      <c r="C6285" s="30">
        <v>7.183758921667752</v>
      </c>
      <c r="D6285" s="30">
        <v>0</v>
      </c>
    </row>
    <row r="6286" spans="1:4">
      <c r="A6286" s="5">
        <v>6284</v>
      </c>
      <c r="B6286" s="30">
        <v>9.5954767476951854</v>
      </c>
      <c r="C6286" s="30">
        <v>7.1468149291556973</v>
      </c>
      <c r="D6286" s="30">
        <v>0</v>
      </c>
    </row>
    <row r="6287" spans="1:4">
      <c r="A6287" s="5">
        <v>6285</v>
      </c>
      <c r="B6287" s="30">
        <v>10.442477515065759</v>
      </c>
      <c r="C6287" s="30">
        <v>7.0509110114855851</v>
      </c>
      <c r="D6287" s="30">
        <v>0</v>
      </c>
    </row>
    <row r="6288" spans="1:4">
      <c r="A6288" s="5">
        <v>6286</v>
      </c>
      <c r="B6288" s="30">
        <v>9.6406386989959767</v>
      </c>
      <c r="C6288" s="30">
        <v>6.6784416219270177</v>
      </c>
      <c r="D6288" s="30">
        <v>0</v>
      </c>
    </row>
    <row r="6289" spans="1:4">
      <c r="A6289" s="5">
        <v>6287</v>
      </c>
      <c r="B6289" s="30">
        <v>9.4887079038577635</v>
      </c>
      <c r="C6289" s="30">
        <v>6.7231619857506608</v>
      </c>
      <c r="D6289" s="30">
        <v>0</v>
      </c>
    </row>
    <row r="6290" spans="1:4">
      <c r="A6290" s="5">
        <v>6288</v>
      </c>
      <c r="B6290" s="30">
        <v>9.1329770095943044</v>
      </c>
      <c r="C6290" s="30">
        <v>6.7477840555980864</v>
      </c>
      <c r="D6290" s="30">
        <v>0</v>
      </c>
    </row>
    <row r="6291" spans="1:4">
      <c r="A6291" s="5">
        <v>6289</v>
      </c>
      <c r="B6291" s="30">
        <v>9.7599333054899944</v>
      </c>
      <c r="C6291" s="30">
        <v>6.8986590754210777</v>
      </c>
      <c r="D6291" s="30">
        <v>0</v>
      </c>
    </row>
    <row r="6292" spans="1:4">
      <c r="A6292" s="5">
        <v>6290</v>
      </c>
      <c r="B6292" s="30">
        <v>10.044742571400819</v>
      </c>
      <c r="C6292" s="30">
        <v>6.8152721746077329</v>
      </c>
      <c r="D6292" s="30">
        <v>0.1874449833690941</v>
      </c>
    </row>
    <row r="6293" spans="1:4">
      <c r="A6293" s="5">
        <v>6291</v>
      </c>
      <c r="B6293" s="30">
        <v>9.8369381033251724</v>
      </c>
      <c r="C6293" s="30">
        <v>6.6828110726083132</v>
      </c>
      <c r="D6293" s="30">
        <v>0.1874449833690941</v>
      </c>
    </row>
    <row r="6294" spans="1:4">
      <c r="A6294" s="5">
        <v>6292</v>
      </c>
      <c r="B6294" s="30">
        <v>9.1992176255214382</v>
      </c>
      <c r="C6294" s="30">
        <v>7.024673748196772</v>
      </c>
      <c r="D6294" s="30">
        <v>2.7004432197380909E-2</v>
      </c>
    </row>
    <row r="6295" spans="1:4">
      <c r="A6295" s="5">
        <v>6293</v>
      </c>
      <c r="B6295" s="30">
        <v>9.9641699591262718</v>
      </c>
      <c r="C6295" s="30">
        <v>7.063322088216025</v>
      </c>
      <c r="D6295" s="30">
        <v>0.21950101292692811</v>
      </c>
    </row>
    <row r="6296" spans="1:4">
      <c r="A6296" s="5">
        <v>6294</v>
      </c>
      <c r="B6296" s="30">
        <v>9.5108525172652154</v>
      </c>
      <c r="C6296" s="30">
        <v>6.7922824547780039</v>
      </c>
      <c r="D6296" s="30">
        <v>0.530159014092908</v>
      </c>
    </row>
    <row r="6297" spans="1:4">
      <c r="A6297" s="5">
        <v>6295</v>
      </c>
      <c r="B6297" s="30">
        <v>10.133311315140739</v>
      </c>
      <c r="C6297" s="30">
        <v>6.5867474934310382</v>
      </c>
      <c r="D6297" s="30">
        <v>0.83292447890201193</v>
      </c>
    </row>
    <row r="6298" spans="1:4">
      <c r="A6298" s="5">
        <v>6296</v>
      </c>
      <c r="B6298" s="30">
        <v>10.64289771436375</v>
      </c>
      <c r="C6298" s="30">
        <v>6.4106773297149218</v>
      </c>
      <c r="D6298" s="30">
        <v>1.143189656810133</v>
      </c>
    </row>
    <row r="6299" spans="1:4">
      <c r="A6299" s="5">
        <v>6297</v>
      </c>
      <c r="B6299" s="30">
        <v>10.68646963503515</v>
      </c>
      <c r="C6299" s="30">
        <v>6.4094805159341472</v>
      </c>
      <c r="D6299" s="30">
        <v>1.423279659259167</v>
      </c>
    </row>
    <row r="6300" spans="1:4">
      <c r="A6300" s="5">
        <v>6298</v>
      </c>
      <c r="B6300" s="30">
        <v>10.858324157447671</v>
      </c>
      <c r="C6300" s="30">
        <v>6.1396676910112022</v>
      </c>
      <c r="D6300" s="30">
        <v>1.463133827808059</v>
      </c>
    </row>
    <row r="6301" spans="1:4">
      <c r="A6301" s="5">
        <v>6299</v>
      </c>
      <c r="B6301" s="30">
        <v>11.48794716782006</v>
      </c>
      <c r="C6301" s="30">
        <v>6.0810103978101049</v>
      </c>
      <c r="D6301" s="30">
        <v>1.7097300299913729</v>
      </c>
    </row>
    <row r="6302" spans="1:4">
      <c r="A6302" s="5">
        <v>6300</v>
      </c>
      <c r="B6302" s="30">
        <v>11.87473977031387</v>
      </c>
      <c r="C6302" s="30">
        <v>6.1813444764559859</v>
      </c>
      <c r="D6302" s="30">
        <v>2.1118128831487279</v>
      </c>
    </row>
    <row r="6303" spans="1:4">
      <c r="A6303" s="5">
        <v>6301</v>
      </c>
      <c r="B6303" s="30">
        <v>11.29376176668119</v>
      </c>
      <c r="C6303" s="30">
        <v>6.1235302793936226</v>
      </c>
      <c r="D6303" s="30">
        <v>1.7084921355828011</v>
      </c>
    </row>
    <row r="6304" spans="1:4">
      <c r="A6304" s="5">
        <v>6302</v>
      </c>
      <c r="B6304" s="30">
        <v>11.33723862722289</v>
      </c>
      <c r="C6304" s="30">
        <v>6.0578675396496706</v>
      </c>
      <c r="D6304" s="30">
        <v>1.215797417831932</v>
      </c>
    </row>
    <row r="6305" spans="1:4">
      <c r="A6305" s="5">
        <v>6303</v>
      </c>
      <c r="B6305" s="30">
        <v>12.92636861194314</v>
      </c>
      <c r="C6305" s="30">
        <v>6.2043371175236413</v>
      </c>
      <c r="D6305" s="30">
        <v>1.0678401233602719</v>
      </c>
    </row>
    <row r="6306" spans="1:4">
      <c r="A6306" s="5">
        <v>6304</v>
      </c>
      <c r="B6306" s="30">
        <v>11.739210597586309</v>
      </c>
      <c r="C6306" s="30">
        <v>6.20185727311903</v>
      </c>
      <c r="D6306" s="30">
        <v>0.71864269166583195</v>
      </c>
    </row>
    <row r="6307" spans="1:4">
      <c r="A6307" s="5">
        <v>6305</v>
      </c>
      <c r="B6307" s="30">
        <v>10.299615808148779</v>
      </c>
      <c r="C6307" s="30">
        <v>6.3913635380148168</v>
      </c>
      <c r="D6307" s="30">
        <v>0.78598629620805271</v>
      </c>
    </row>
    <row r="6308" spans="1:4">
      <c r="A6308" s="5">
        <v>6306</v>
      </c>
      <c r="B6308" s="30">
        <v>10.110020848918211</v>
      </c>
      <c r="C6308" s="30">
        <v>6.4462143033632744</v>
      </c>
      <c r="D6308" s="30">
        <v>0.78876609917716478</v>
      </c>
    </row>
    <row r="6309" spans="1:4">
      <c r="A6309" s="5">
        <v>6307</v>
      </c>
      <c r="B6309" s="30">
        <v>9.1999070860127183</v>
      </c>
      <c r="C6309" s="30">
        <v>6.1423531430779654</v>
      </c>
      <c r="D6309" s="30">
        <v>0.62882911473367786</v>
      </c>
    </row>
    <row r="6310" spans="1:4">
      <c r="A6310" s="5">
        <v>6308</v>
      </c>
      <c r="B6310" s="30">
        <v>10.300901173269599</v>
      </c>
      <c r="C6310" s="30">
        <v>6.2913504493992036</v>
      </c>
      <c r="D6310" s="30">
        <v>0.44453199519476477</v>
      </c>
    </row>
    <row r="6311" spans="1:4">
      <c r="A6311" s="5">
        <v>6309</v>
      </c>
      <c r="B6311" s="30">
        <v>9.7779426504602611</v>
      </c>
      <c r="C6311" s="30">
        <v>6.2564913716223698</v>
      </c>
      <c r="D6311" s="30">
        <v>0.21663705320693191</v>
      </c>
    </row>
    <row r="6312" spans="1:4">
      <c r="A6312" s="5">
        <v>6310</v>
      </c>
      <c r="B6312" s="30">
        <v>8.6771180566326791</v>
      </c>
      <c r="C6312" s="30">
        <v>6.5852079923528422</v>
      </c>
      <c r="D6312" s="30">
        <v>0.16859481490472761</v>
      </c>
    </row>
    <row r="6313" spans="1:4">
      <c r="A6313" s="5">
        <v>6311</v>
      </c>
      <c r="B6313" s="30">
        <v>10.531525032336599</v>
      </c>
      <c r="C6313" s="30">
        <v>6.3296433403716046</v>
      </c>
      <c r="D6313" s="30">
        <v>0</v>
      </c>
    </row>
    <row r="6314" spans="1:4">
      <c r="A6314" s="5">
        <v>6312</v>
      </c>
      <c r="B6314" s="30">
        <v>9.637437377697589</v>
      </c>
      <c r="C6314" s="30">
        <v>6.4378752682685292</v>
      </c>
      <c r="D6314" s="30">
        <v>0</v>
      </c>
    </row>
    <row r="6315" spans="1:4">
      <c r="A6315" s="5">
        <v>6313</v>
      </c>
      <c r="B6315" s="30">
        <v>10.98431806608431</v>
      </c>
      <c r="C6315" s="30">
        <v>6.5298362898091913</v>
      </c>
      <c r="D6315" s="30">
        <v>0</v>
      </c>
    </row>
    <row r="6316" spans="1:4">
      <c r="A6316" s="5">
        <v>6314</v>
      </c>
      <c r="B6316" s="30">
        <v>10.316596994610141</v>
      </c>
      <c r="C6316" s="30">
        <v>6.3890605294816316</v>
      </c>
      <c r="D6316" s="30">
        <v>0</v>
      </c>
    </row>
    <row r="6317" spans="1:4">
      <c r="A6317" s="5">
        <v>6315</v>
      </c>
      <c r="B6317" s="30">
        <v>9.8177761595424453</v>
      </c>
      <c r="C6317" s="30">
        <v>6.2672540741594256</v>
      </c>
      <c r="D6317" s="30">
        <v>0.10687717836663831</v>
      </c>
    </row>
    <row r="6318" spans="1:4">
      <c r="A6318" s="5">
        <v>6316</v>
      </c>
      <c r="B6318" s="30">
        <v>9.6658317081165634</v>
      </c>
      <c r="C6318" s="30">
        <v>6.3580597585430478</v>
      </c>
      <c r="D6318" s="30">
        <v>0.29033138431231942</v>
      </c>
    </row>
    <row r="6319" spans="1:4">
      <c r="A6319" s="5">
        <v>6317</v>
      </c>
      <c r="B6319" s="30">
        <v>10.323435560081419</v>
      </c>
      <c r="C6319" s="30">
        <v>6.0505912096345726</v>
      </c>
      <c r="D6319" s="30">
        <v>0.92201763638585221</v>
      </c>
    </row>
    <row r="6320" spans="1:4">
      <c r="A6320" s="5">
        <v>6318</v>
      </c>
      <c r="B6320" s="30">
        <v>10.26241811435308</v>
      </c>
      <c r="C6320" s="30">
        <v>5.9117001131957201</v>
      </c>
      <c r="D6320" s="30">
        <v>1.47485526829277</v>
      </c>
    </row>
    <row r="6321" spans="1:4">
      <c r="A6321" s="5">
        <v>6319</v>
      </c>
      <c r="B6321" s="30">
        <v>10.092903294841619</v>
      </c>
      <c r="C6321" s="30">
        <v>5.9144847881618299</v>
      </c>
      <c r="D6321" s="30">
        <v>2.2129223584209319</v>
      </c>
    </row>
    <row r="6322" spans="1:4">
      <c r="A6322" s="5">
        <v>6320</v>
      </c>
      <c r="B6322" s="30">
        <v>9.009905894386117</v>
      </c>
      <c r="C6322" s="30">
        <v>5.9966163785193363</v>
      </c>
      <c r="D6322" s="30">
        <v>2.599491252487371</v>
      </c>
    </row>
    <row r="6323" spans="1:4">
      <c r="A6323" s="5">
        <v>6321</v>
      </c>
      <c r="B6323" s="30">
        <v>10.18328287184028</v>
      </c>
      <c r="C6323" s="30">
        <v>6.1722304819354878</v>
      </c>
      <c r="D6323" s="30">
        <v>2.3804531671242879</v>
      </c>
    </row>
    <row r="6324" spans="1:4">
      <c r="A6324" s="5">
        <v>6322</v>
      </c>
      <c r="B6324" s="30">
        <v>9.0369002790039588</v>
      </c>
      <c r="C6324" s="30">
        <v>6.1134026252169429</v>
      </c>
      <c r="D6324" s="30">
        <v>2.606347183207868</v>
      </c>
    </row>
    <row r="6325" spans="1:4">
      <c r="A6325" s="5">
        <v>6323</v>
      </c>
      <c r="B6325" s="30">
        <v>10.744709551810979</v>
      </c>
      <c r="C6325" s="30">
        <v>6.0150844030259902</v>
      </c>
      <c r="D6325" s="30">
        <v>2.226246251840506</v>
      </c>
    </row>
    <row r="6326" spans="1:4">
      <c r="A6326" s="5">
        <v>6324</v>
      </c>
      <c r="B6326" s="30">
        <v>10.748652365079471</v>
      </c>
      <c r="C6326" s="30">
        <v>5.6905683365461224</v>
      </c>
      <c r="D6326" s="30">
        <v>2.1527005282465299</v>
      </c>
    </row>
    <row r="6327" spans="1:4">
      <c r="A6327" s="5">
        <v>6325</v>
      </c>
      <c r="B6327" s="30">
        <v>10.360043363455601</v>
      </c>
      <c r="C6327" s="30">
        <v>5.7644124064243449</v>
      </c>
      <c r="D6327" s="30">
        <v>1.6521165035530241</v>
      </c>
    </row>
    <row r="6328" spans="1:4">
      <c r="A6328" s="5">
        <v>6326</v>
      </c>
      <c r="B6328" s="30">
        <v>10.05259555493056</v>
      </c>
      <c r="C6328" s="30">
        <v>6.1399371071827762</v>
      </c>
      <c r="D6328" s="30">
        <v>0.90433397001572446</v>
      </c>
    </row>
    <row r="6329" spans="1:4">
      <c r="A6329" s="5">
        <v>6327</v>
      </c>
      <c r="B6329" s="30">
        <v>10.161708192141029</v>
      </c>
      <c r="C6329" s="30">
        <v>6.1847684800899234</v>
      </c>
      <c r="D6329" s="30">
        <v>0.40854151843509412</v>
      </c>
    </row>
    <row r="6330" spans="1:4">
      <c r="A6330" s="5">
        <v>6328</v>
      </c>
      <c r="B6330" s="30">
        <v>10.61350348029139</v>
      </c>
      <c r="C6330" s="30">
        <v>5.8048683264313778</v>
      </c>
      <c r="D6330" s="30">
        <v>0</v>
      </c>
    </row>
    <row r="6331" spans="1:4">
      <c r="A6331" s="5">
        <v>6329</v>
      </c>
      <c r="B6331" s="30">
        <v>10.28114342112695</v>
      </c>
      <c r="C6331" s="30">
        <v>5.6824574380966499</v>
      </c>
      <c r="D6331" s="30">
        <v>0</v>
      </c>
    </row>
    <row r="6332" spans="1:4">
      <c r="A6332" s="5">
        <v>6330</v>
      </c>
      <c r="B6332" s="30">
        <v>10.308094522909601</v>
      </c>
      <c r="C6332" s="30">
        <v>6.0393665352437456</v>
      </c>
      <c r="D6332" s="30">
        <v>0</v>
      </c>
    </row>
    <row r="6333" spans="1:4">
      <c r="A6333" s="5">
        <v>6331</v>
      </c>
      <c r="B6333" s="30">
        <v>10.10349168642932</v>
      </c>
      <c r="C6333" s="30">
        <v>6.2181849246657821</v>
      </c>
      <c r="D6333" s="30">
        <v>0</v>
      </c>
    </row>
    <row r="6334" spans="1:4">
      <c r="A6334" s="5">
        <v>6332</v>
      </c>
      <c r="B6334" s="30">
        <v>9.8464791699601388</v>
      </c>
      <c r="C6334" s="30">
        <v>6.0347850998283343</v>
      </c>
      <c r="D6334" s="30">
        <v>0</v>
      </c>
    </row>
    <row r="6335" spans="1:4">
      <c r="A6335" s="5">
        <v>6333</v>
      </c>
      <c r="B6335" s="30">
        <v>10.39900988992188</v>
      </c>
      <c r="C6335" s="30">
        <v>6.3382217939314716</v>
      </c>
      <c r="D6335" s="30">
        <v>0</v>
      </c>
    </row>
    <row r="6336" spans="1:4">
      <c r="A6336" s="5">
        <v>6334</v>
      </c>
      <c r="B6336" s="30">
        <v>9.9658941725576877</v>
      </c>
      <c r="C6336" s="30">
        <v>6.4071046295080638</v>
      </c>
      <c r="D6336" s="30">
        <v>0</v>
      </c>
    </row>
    <row r="6337" spans="1:4">
      <c r="A6337" s="5">
        <v>6335</v>
      </c>
      <c r="B6337" s="30">
        <v>10.60220276226838</v>
      </c>
      <c r="C6337" s="30">
        <v>6.497720801162302</v>
      </c>
      <c r="D6337" s="30">
        <v>0</v>
      </c>
    </row>
    <row r="6338" spans="1:4">
      <c r="A6338" s="5">
        <v>6336</v>
      </c>
      <c r="B6338" s="30">
        <v>9.6670494320250242</v>
      </c>
      <c r="C6338" s="30">
        <v>6.672469204999123</v>
      </c>
      <c r="D6338" s="30">
        <v>0</v>
      </c>
    </row>
    <row r="6339" spans="1:4">
      <c r="A6339" s="5">
        <v>6337</v>
      </c>
      <c r="B6339" s="30">
        <v>9.3542284155696738</v>
      </c>
      <c r="C6339" s="30">
        <v>6.3428982825500277</v>
      </c>
      <c r="D6339" s="30">
        <v>0</v>
      </c>
    </row>
    <row r="6340" spans="1:4">
      <c r="A6340" s="5">
        <v>6338</v>
      </c>
      <c r="B6340" s="30">
        <v>9.3215043813123319</v>
      </c>
      <c r="C6340" s="30">
        <v>6.7375179923851771</v>
      </c>
      <c r="D6340" s="30">
        <v>0</v>
      </c>
    </row>
    <row r="6341" spans="1:4">
      <c r="A6341" s="5">
        <v>6339</v>
      </c>
      <c r="B6341" s="30">
        <v>10.891280569745311</v>
      </c>
      <c r="C6341" s="30">
        <v>7.1549353221678942</v>
      </c>
      <c r="D6341" s="30">
        <v>0</v>
      </c>
    </row>
    <row r="6342" spans="1:4">
      <c r="A6342" s="5">
        <v>6340</v>
      </c>
      <c r="B6342" s="30">
        <v>9.0858871999162183</v>
      </c>
      <c r="C6342" s="30">
        <v>6.5779053616365264</v>
      </c>
      <c r="D6342" s="30">
        <v>0.32588150545123801</v>
      </c>
    </row>
    <row r="6343" spans="1:4">
      <c r="A6343" s="5">
        <v>6341</v>
      </c>
      <c r="B6343" s="30">
        <v>10.023221463703729</v>
      </c>
      <c r="C6343" s="30">
        <v>7.0606181380608923</v>
      </c>
      <c r="D6343" s="30">
        <v>1.060467712269163</v>
      </c>
    </row>
    <row r="6344" spans="1:4">
      <c r="A6344" s="5">
        <v>6342</v>
      </c>
      <c r="B6344" s="30">
        <v>10.330559456681399</v>
      </c>
      <c r="C6344" s="30">
        <v>7.2742095688638369</v>
      </c>
      <c r="D6344" s="30">
        <v>2.2010298156886812</v>
      </c>
    </row>
    <row r="6345" spans="1:4">
      <c r="A6345" s="5">
        <v>6343</v>
      </c>
      <c r="B6345" s="30">
        <v>9.603185858250189</v>
      </c>
      <c r="C6345" s="30">
        <v>7.3658791570616762</v>
      </c>
      <c r="D6345" s="30">
        <v>3.0701038221381829</v>
      </c>
    </row>
    <row r="6346" spans="1:4">
      <c r="A6346" s="5">
        <v>6344</v>
      </c>
      <c r="B6346" s="30">
        <v>9.752887553790929</v>
      </c>
      <c r="C6346" s="30">
        <v>7.3797644549841674</v>
      </c>
      <c r="D6346" s="30">
        <v>3.9818167430544231</v>
      </c>
    </row>
    <row r="6347" spans="1:4">
      <c r="A6347" s="5">
        <v>6345</v>
      </c>
      <c r="B6347" s="30">
        <v>9.7966832987428454</v>
      </c>
      <c r="C6347" s="30">
        <v>7.3330570615698907</v>
      </c>
      <c r="D6347" s="30">
        <v>4.3020370227943898</v>
      </c>
    </row>
    <row r="6348" spans="1:4">
      <c r="A6348" s="5">
        <v>6346</v>
      </c>
      <c r="B6348" s="30">
        <v>11.62188030248257</v>
      </c>
      <c r="C6348" s="30">
        <v>7.1600837806937863</v>
      </c>
      <c r="D6348" s="30">
        <v>4.4269454937059853</v>
      </c>
    </row>
    <row r="6349" spans="1:4">
      <c r="A6349" s="5">
        <v>6347</v>
      </c>
      <c r="B6349" s="30">
        <v>10.976405105680509</v>
      </c>
      <c r="C6349" s="30">
        <v>6.8523435706263713</v>
      </c>
      <c r="D6349" s="30">
        <v>4.458868402268461</v>
      </c>
    </row>
    <row r="6350" spans="1:4">
      <c r="A6350" s="5">
        <v>6348</v>
      </c>
      <c r="B6350" s="30">
        <v>11.112169057539759</v>
      </c>
      <c r="C6350" s="30">
        <v>7.3409905141832308</v>
      </c>
      <c r="D6350" s="30">
        <v>3.7691112403394751</v>
      </c>
    </row>
    <row r="6351" spans="1:4">
      <c r="A6351" s="5">
        <v>6349</v>
      </c>
      <c r="B6351" s="30">
        <v>10.56889059017524</v>
      </c>
      <c r="C6351" s="30">
        <v>7.5059617690772882</v>
      </c>
      <c r="D6351" s="30">
        <v>3.0907602895316022</v>
      </c>
    </row>
    <row r="6352" spans="1:4">
      <c r="A6352" s="5">
        <v>6350</v>
      </c>
      <c r="B6352" s="30">
        <v>10.029425787547449</v>
      </c>
      <c r="C6352" s="30">
        <v>7.1252558070211673</v>
      </c>
      <c r="D6352" s="30">
        <v>2.062945147079966</v>
      </c>
    </row>
    <row r="6353" spans="1:4">
      <c r="A6353" s="5">
        <v>6351</v>
      </c>
      <c r="B6353" s="30">
        <v>9.137048092017805</v>
      </c>
      <c r="C6353" s="30">
        <v>7.2697236410610913</v>
      </c>
      <c r="D6353" s="30">
        <v>1.114899605980977</v>
      </c>
    </row>
    <row r="6354" spans="1:4">
      <c r="A6354" s="5">
        <v>6352</v>
      </c>
      <c r="B6354" s="30">
        <v>9.7725343054031768</v>
      </c>
      <c r="C6354" s="30">
        <v>7.3239991735314964</v>
      </c>
      <c r="D6354" s="30">
        <v>0.5670623415424918</v>
      </c>
    </row>
    <row r="6355" spans="1:4">
      <c r="A6355" s="5">
        <v>6353</v>
      </c>
      <c r="B6355" s="30">
        <v>9.6625364343147968</v>
      </c>
      <c r="C6355" s="30">
        <v>7.4020050918412856</v>
      </c>
      <c r="D6355" s="30">
        <v>0.1906068057924723</v>
      </c>
    </row>
    <row r="6356" spans="1:4">
      <c r="A6356" s="5">
        <v>6354</v>
      </c>
      <c r="B6356" s="30">
        <v>10.672192606169521</v>
      </c>
      <c r="C6356" s="30">
        <v>7.2043089144596468</v>
      </c>
      <c r="D6356" s="30">
        <v>0</v>
      </c>
    </row>
    <row r="6357" spans="1:4">
      <c r="A6357" s="5">
        <v>6355</v>
      </c>
      <c r="B6357" s="30">
        <v>9.4518995333474631</v>
      </c>
      <c r="C6357" s="30">
        <v>6.967077828225853</v>
      </c>
      <c r="D6357" s="30">
        <v>0</v>
      </c>
    </row>
    <row r="6358" spans="1:4">
      <c r="A6358" s="5">
        <v>6356</v>
      </c>
      <c r="B6358" s="30">
        <v>9.5207225688379733</v>
      </c>
      <c r="C6358" s="30">
        <v>7.0358121651180028</v>
      </c>
      <c r="D6358" s="30">
        <v>0</v>
      </c>
    </row>
    <row r="6359" spans="1:4">
      <c r="A6359" s="5">
        <v>6357</v>
      </c>
      <c r="B6359" s="30">
        <v>9.4813153277184536</v>
      </c>
      <c r="C6359" s="30">
        <v>6.7911965835038934</v>
      </c>
      <c r="D6359" s="30">
        <v>0</v>
      </c>
    </row>
    <row r="6360" spans="1:4">
      <c r="A6360" s="5">
        <v>6358</v>
      </c>
      <c r="B6360" s="30">
        <v>10.439391507329709</v>
      </c>
      <c r="C6360" s="30">
        <v>6.7508430951153429</v>
      </c>
      <c r="D6360" s="30">
        <v>0</v>
      </c>
    </row>
    <row r="6361" spans="1:4">
      <c r="A6361" s="5">
        <v>6359</v>
      </c>
      <c r="B6361" s="30">
        <v>10.84534214168673</v>
      </c>
      <c r="C6361" s="30">
        <v>6.7507904894437196</v>
      </c>
      <c r="D6361" s="30">
        <v>0</v>
      </c>
    </row>
    <row r="6362" spans="1:4">
      <c r="A6362" s="5">
        <v>6360</v>
      </c>
      <c r="B6362" s="30">
        <v>10.847608692354809</v>
      </c>
      <c r="C6362" s="30">
        <v>6.4650176714096608</v>
      </c>
      <c r="D6362" s="30">
        <v>0</v>
      </c>
    </row>
    <row r="6363" spans="1:4">
      <c r="A6363" s="5">
        <v>6361</v>
      </c>
      <c r="B6363" s="30">
        <v>10.283396051039441</v>
      </c>
      <c r="C6363" s="30">
        <v>6.4498247413355632</v>
      </c>
      <c r="D6363" s="30">
        <v>0</v>
      </c>
    </row>
    <row r="6364" spans="1:4">
      <c r="A6364" s="5">
        <v>6362</v>
      </c>
      <c r="B6364" s="30">
        <v>9.6543618728923715</v>
      </c>
      <c r="C6364" s="30">
        <v>5.9527027376336417</v>
      </c>
      <c r="D6364" s="30">
        <v>0</v>
      </c>
    </row>
    <row r="6365" spans="1:4">
      <c r="A6365" s="5">
        <v>6363</v>
      </c>
      <c r="B6365" s="30">
        <v>9.5935244559846371</v>
      </c>
      <c r="C6365" s="30">
        <v>5.7031844322108816</v>
      </c>
      <c r="D6365" s="30">
        <v>0.47222371310438838</v>
      </c>
    </row>
    <row r="6366" spans="1:4">
      <c r="A6366" s="5">
        <v>6364</v>
      </c>
      <c r="B6366" s="30">
        <v>9.9957132928722192</v>
      </c>
      <c r="C6366" s="30">
        <v>6.2281089662331004</v>
      </c>
      <c r="D6366" s="30">
        <v>1.280428680747483</v>
      </c>
    </row>
    <row r="6367" spans="1:4">
      <c r="A6367" s="5">
        <v>6365</v>
      </c>
      <c r="B6367" s="30">
        <v>9.6362730802682783</v>
      </c>
      <c r="C6367" s="30">
        <v>6.060801607592559</v>
      </c>
      <c r="D6367" s="30">
        <v>2.5273054576972029</v>
      </c>
    </row>
    <row r="6368" spans="1:4">
      <c r="A6368" s="5">
        <v>6366</v>
      </c>
      <c r="B6368" s="30">
        <v>11.01204174654505</v>
      </c>
      <c r="C6368" s="30">
        <v>5.9004164964187904</v>
      </c>
      <c r="D6368" s="30">
        <v>3.195691883061738</v>
      </c>
    </row>
    <row r="6369" spans="1:4">
      <c r="A6369" s="5">
        <v>6367</v>
      </c>
      <c r="B6369" s="30">
        <v>9.7641052411033051</v>
      </c>
      <c r="C6369" s="30">
        <v>5.9149426943423382</v>
      </c>
      <c r="D6369" s="30">
        <v>4.0387551821366259</v>
      </c>
    </row>
    <row r="6370" spans="1:4">
      <c r="A6370" s="5">
        <v>6368</v>
      </c>
      <c r="B6370" s="30">
        <v>10.27624320162394</v>
      </c>
      <c r="C6370" s="30">
        <v>5.9348029754135387</v>
      </c>
      <c r="D6370" s="30">
        <v>4.3621815101509469</v>
      </c>
    </row>
    <row r="6371" spans="1:4">
      <c r="A6371" s="5">
        <v>6369</v>
      </c>
      <c r="B6371" s="30">
        <v>11.11731812496539</v>
      </c>
      <c r="C6371" s="30">
        <v>5.6081753953505729</v>
      </c>
      <c r="D6371" s="30">
        <v>4.3720319635626312</v>
      </c>
    </row>
    <row r="6372" spans="1:4">
      <c r="A6372" s="5">
        <v>6370</v>
      </c>
      <c r="B6372" s="30">
        <v>11.94486898240395</v>
      </c>
      <c r="C6372" s="30">
        <v>5.6905463810847099</v>
      </c>
      <c r="D6372" s="30">
        <v>4.8248482804486637</v>
      </c>
    </row>
    <row r="6373" spans="1:4">
      <c r="A6373" s="5">
        <v>6371</v>
      </c>
      <c r="B6373" s="30">
        <v>11.36985135623493</v>
      </c>
      <c r="C6373" s="30">
        <v>5.9959533927845774</v>
      </c>
      <c r="D6373" s="30">
        <v>4.5312592421264117</v>
      </c>
    </row>
    <row r="6374" spans="1:4">
      <c r="A6374" s="5">
        <v>6372</v>
      </c>
      <c r="B6374" s="30">
        <v>11.94071321079975</v>
      </c>
      <c r="C6374" s="30">
        <v>5.4433956451676977</v>
      </c>
      <c r="D6374" s="30">
        <v>4.2210164561206547</v>
      </c>
    </row>
    <row r="6375" spans="1:4">
      <c r="A6375" s="5">
        <v>6373</v>
      </c>
      <c r="B6375" s="30">
        <v>11.94235117436158</v>
      </c>
      <c r="C6375" s="30">
        <v>5.2172323492968298</v>
      </c>
      <c r="D6375" s="30">
        <v>3.5735920195046851</v>
      </c>
    </row>
    <row r="6376" spans="1:4">
      <c r="A6376" s="5">
        <v>6374</v>
      </c>
      <c r="B6376" s="30">
        <v>11.76815895078032</v>
      </c>
      <c r="C6376" s="30">
        <v>5.065209665325515</v>
      </c>
      <c r="D6376" s="30">
        <v>2.6792187745548079</v>
      </c>
    </row>
    <row r="6377" spans="1:4">
      <c r="A6377" s="5">
        <v>6375</v>
      </c>
      <c r="B6377" s="30">
        <v>11.15890328954243</v>
      </c>
      <c r="C6377" s="30">
        <v>4.8452220021618482</v>
      </c>
      <c r="D6377" s="30">
        <v>1.6723587882437441</v>
      </c>
    </row>
    <row r="6378" spans="1:4">
      <c r="A6378" s="5">
        <v>6376</v>
      </c>
      <c r="B6378" s="30">
        <v>11.005116801769811</v>
      </c>
      <c r="C6378" s="30">
        <v>5.2367679400178906</v>
      </c>
      <c r="D6378" s="30">
        <v>0.86471490821963837</v>
      </c>
    </row>
    <row r="6379" spans="1:4">
      <c r="A6379" s="5">
        <v>6377</v>
      </c>
      <c r="B6379" s="30">
        <v>11.32631189463193</v>
      </c>
      <c r="C6379" s="30">
        <v>4.8981399839656614</v>
      </c>
      <c r="D6379" s="30">
        <v>0.35557742675552068</v>
      </c>
    </row>
    <row r="6380" spans="1:4">
      <c r="A6380" s="5">
        <v>6378</v>
      </c>
      <c r="B6380" s="30">
        <v>10.23399992951672</v>
      </c>
      <c r="C6380" s="30">
        <v>5.1782592662548712</v>
      </c>
      <c r="D6380" s="30">
        <v>0</v>
      </c>
    </row>
    <row r="6381" spans="1:4">
      <c r="A6381" s="5">
        <v>6379</v>
      </c>
      <c r="B6381" s="30">
        <v>9.1849766342117469</v>
      </c>
      <c r="C6381" s="30">
        <v>4.9923070356781292</v>
      </c>
      <c r="D6381" s="30">
        <v>0</v>
      </c>
    </row>
    <row r="6382" spans="1:4">
      <c r="A6382" s="5">
        <v>6380</v>
      </c>
      <c r="B6382" s="30">
        <v>9.6674300095851162</v>
      </c>
      <c r="C6382" s="30">
        <v>5.1596453071859321</v>
      </c>
      <c r="D6382" s="30">
        <v>0</v>
      </c>
    </row>
    <row r="6383" spans="1:4">
      <c r="A6383" s="5">
        <v>6381</v>
      </c>
      <c r="B6383" s="30">
        <v>9.6611176691439624</v>
      </c>
      <c r="C6383" s="30">
        <v>5.1569582491224732</v>
      </c>
      <c r="D6383" s="30">
        <v>0</v>
      </c>
    </row>
    <row r="6384" spans="1:4">
      <c r="A6384" s="5">
        <v>6382</v>
      </c>
      <c r="B6384" s="30">
        <v>10.2646906613986</v>
      </c>
      <c r="C6384" s="30">
        <v>5.1789535837769707</v>
      </c>
      <c r="D6384" s="30">
        <v>0</v>
      </c>
    </row>
    <row r="6385" spans="1:4">
      <c r="A6385" s="5">
        <v>6383</v>
      </c>
      <c r="B6385" s="30">
        <v>9.4933103706814013</v>
      </c>
      <c r="C6385" s="30">
        <v>4.9053290263473528</v>
      </c>
      <c r="D6385" s="30">
        <v>0</v>
      </c>
    </row>
    <row r="6386" spans="1:4">
      <c r="A6386" s="5">
        <v>6384</v>
      </c>
      <c r="B6386" s="30">
        <v>9.5423546121656262</v>
      </c>
      <c r="C6386" s="30">
        <v>5.1737225324127447</v>
      </c>
      <c r="D6386" s="30">
        <v>0</v>
      </c>
    </row>
    <row r="6387" spans="1:4">
      <c r="A6387" s="5">
        <v>6385</v>
      </c>
      <c r="B6387" s="30">
        <v>10.01623389511143</v>
      </c>
      <c r="C6387" s="30">
        <v>5.0756979161525111</v>
      </c>
      <c r="D6387" s="30">
        <v>0</v>
      </c>
    </row>
    <row r="6388" spans="1:4">
      <c r="A6388" s="5">
        <v>6386</v>
      </c>
      <c r="B6388" s="30">
        <v>9.8745600821196664</v>
      </c>
      <c r="C6388" s="30">
        <v>5.037752994762978</v>
      </c>
      <c r="D6388" s="30">
        <v>0</v>
      </c>
    </row>
    <row r="6389" spans="1:4">
      <c r="A6389" s="5">
        <v>6387</v>
      </c>
      <c r="B6389" s="30">
        <v>10.453686684073149</v>
      </c>
      <c r="C6389" s="30">
        <v>4.8328684070991654</v>
      </c>
      <c r="D6389" s="30">
        <v>0.67819009313866818</v>
      </c>
    </row>
    <row r="6390" spans="1:4">
      <c r="A6390" s="5">
        <v>6388</v>
      </c>
      <c r="B6390" s="30">
        <v>10.502690181463819</v>
      </c>
      <c r="C6390" s="30">
        <v>4.6600959627492564</v>
      </c>
      <c r="D6390" s="30">
        <v>1.504933147268152</v>
      </c>
    </row>
    <row r="6391" spans="1:4">
      <c r="A6391" s="5">
        <v>6389</v>
      </c>
      <c r="B6391" s="30">
        <v>10.86765316297393</v>
      </c>
      <c r="C6391" s="30">
        <v>4.4359861503253164</v>
      </c>
      <c r="D6391" s="30">
        <v>2.307497535893539</v>
      </c>
    </row>
    <row r="6392" spans="1:4">
      <c r="A6392" s="5">
        <v>6390</v>
      </c>
      <c r="B6392" s="30">
        <v>9.768069545487247</v>
      </c>
      <c r="C6392" s="30">
        <v>4.6038360862105154</v>
      </c>
      <c r="D6392" s="30">
        <v>3.4015967520297479</v>
      </c>
    </row>
    <row r="6393" spans="1:4">
      <c r="A6393" s="5">
        <v>6391</v>
      </c>
      <c r="B6393" s="30">
        <v>9.6183971847093339</v>
      </c>
      <c r="C6393" s="30">
        <v>4.6391821197080132</v>
      </c>
      <c r="D6393" s="30">
        <v>4.0054312059850163</v>
      </c>
    </row>
    <row r="6394" spans="1:4">
      <c r="A6394" s="5">
        <v>6392</v>
      </c>
      <c r="B6394" s="30">
        <v>10.18068027101153</v>
      </c>
      <c r="C6394" s="30">
        <v>4.3540415481371708</v>
      </c>
      <c r="D6394" s="30">
        <v>4.6217319259048466</v>
      </c>
    </row>
    <row r="6395" spans="1:4">
      <c r="A6395" s="5">
        <v>6393</v>
      </c>
      <c r="B6395" s="30">
        <v>10.831395033336371</v>
      </c>
      <c r="C6395" s="30">
        <v>4.7689227495240774</v>
      </c>
      <c r="D6395" s="30">
        <v>5.2580435210397916</v>
      </c>
    </row>
    <row r="6396" spans="1:4">
      <c r="A6396" s="5">
        <v>6394</v>
      </c>
      <c r="B6396" s="30">
        <v>10.35219562106788</v>
      </c>
      <c r="C6396" s="30">
        <v>4.7869848500471219</v>
      </c>
      <c r="D6396" s="30">
        <v>5.7958266038557893</v>
      </c>
    </row>
    <row r="6397" spans="1:4">
      <c r="A6397" s="5">
        <v>6395</v>
      </c>
      <c r="B6397" s="30">
        <v>11.381345999021139</v>
      </c>
      <c r="C6397" s="30">
        <v>4.5016293213569529</v>
      </c>
      <c r="D6397" s="30">
        <v>5.7452723571679583</v>
      </c>
    </row>
    <row r="6398" spans="1:4">
      <c r="A6398" s="5">
        <v>6396</v>
      </c>
      <c r="B6398" s="30">
        <v>12.354444827215261</v>
      </c>
      <c r="C6398" s="30">
        <v>4.8889111274258381</v>
      </c>
      <c r="D6398" s="30">
        <v>5.3711632988147606</v>
      </c>
    </row>
    <row r="6399" spans="1:4">
      <c r="A6399" s="5">
        <v>6397</v>
      </c>
      <c r="B6399" s="30">
        <v>10.997869005027081</v>
      </c>
      <c r="C6399" s="30">
        <v>4.6270015312826462</v>
      </c>
      <c r="D6399" s="30">
        <v>4.4975281376416669</v>
      </c>
    </row>
    <row r="6400" spans="1:4">
      <c r="A6400" s="5">
        <v>6398</v>
      </c>
      <c r="B6400" s="30">
        <v>11.471212222699631</v>
      </c>
      <c r="C6400" s="30">
        <v>4.6640827558533458</v>
      </c>
      <c r="D6400" s="30">
        <v>2.8768164829309399</v>
      </c>
    </row>
    <row r="6401" spans="1:4">
      <c r="A6401" s="5">
        <v>6399</v>
      </c>
      <c r="B6401" s="30">
        <v>11.43687959816533</v>
      </c>
      <c r="C6401" s="30">
        <v>4.6612265240838013</v>
      </c>
      <c r="D6401" s="30">
        <v>1.87908032670528</v>
      </c>
    </row>
    <row r="6402" spans="1:4">
      <c r="A6402" s="5">
        <v>6400</v>
      </c>
      <c r="B6402" s="30">
        <v>10.96505531048021</v>
      </c>
      <c r="C6402" s="30">
        <v>4.3536550812518282</v>
      </c>
      <c r="D6402" s="30">
        <v>0.81014561100916538</v>
      </c>
    </row>
    <row r="6403" spans="1:4">
      <c r="A6403" s="5">
        <v>6401</v>
      </c>
      <c r="B6403" s="30">
        <v>11.32910114225642</v>
      </c>
      <c r="C6403" s="30">
        <v>4.6533358131090203</v>
      </c>
      <c r="D6403" s="30">
        <v>0.24490478842192509</v>
      </c>
    </row>
    <row r="6404" spans="1:4">
      <c r="A6404" s="5">
        <v>6402</v>
      </c>
      <c r="B6404" s="30">
        <v>9.6425143144884888</v>
      </c>
      <c r="C6404" s="30">
        <v>4.3792538346727996</v>
      </c>
      <c r="D6404" s="30">
        <v>0.2808780916250383</v>
      </c>
    </row>
    <row r="6405" spans="1:4">
      <c r="A6405" s="5">
        <v>6403</v>
      </c>
      <c r="B6405" s="30">
        <v>9.5040275192893748</v>
      </c>
      <c r="C6405" s="30">
        <v>4.9960809355801636</v>
      </c>
      <c r="D6405" s="30">
        <v>0</v>
      </c>
    </row>
    <row r="6406" spans="1:4">
      <c r="A6406" s="5">
        <v>6404</v>
      </c>
      <c r="B6406" s="30">
        <v>9.9687944060427505</v>
      </c>
      <c r="C6406" s="30">
        <v>5.3047087166235238</v>
      </c>
      <c r="D6406" s="30">
        <v>0</v>
      </c>
    </row>
    <row r="6407" spans="1:4">
      <c r="A6407" s="5">
        <v>6405</v>
      </c>
      <c r="B6407" s="30">
        <v>10.62428213179841</v>
      </c>
      <c r="C6407" s="30">
        <v>5.3587799666256783</v>
      </c>
      <c r="D6407" s="30">
        <v>0</v>
      </c>
    </row>
    <row r="6408" spans="1:4">
      <c r="A6408" s="5">
        <v>6406</v>
      </c>
      <c r="B6408" s="30">
        <v>10.032104874577231</v>
      </c>
      <c r="C6408" s="30">
        <v>5.1770364900447738</v>
      </c>
      <c r="D6408" s="30">
        <v>0</v>
      </c>
    </row>
    <row r="6409" spans="1:4">
      <c r="A6409" s="5">
        <v>6407</v>
      </c>
      <c r="B6409" s="30">
        <v>9.3144037184920254</v>
      </c>
      <c r="C6409" s="30">
        <v>5.5836124901334472</v>
      </c>
      <c r="D6409" s="30">
        <v>0</v>
      </c>
    </row>
    <row r="6410" spans="1:4">
      <c r="A6410" s="5">
        <v>6408</v>
      </c>
      <c r="B6410" s="30">
        <v>9.8974890326245735</v>
      </c>
      <c r="C6410" s="30">
        <v>5.264482460271684</v>
      </c>
      <c r="D6410" s="30">
        <v>0</v>
      </c>
    </row>
    <row r="6411" spans="1:4">
      <c r="A6411" s="5">
        <v>6409</v>
      </c>
      <c r="B6411" s="30">
        <v>9.2075113246184053</v>
      </c>
      <c r="C6411" s="30">
        <v>5.4996477302064299</v>
      </c>
      <c r="D6411" s="30">
        <v>0</v>
      </c>
    </row>
    <row r="6412" spans="1:4">
      <c r="A6412" s="5">
        <v>6410</v>
      </c>
      <c r="B6412" s="30">
        <v>9.4749614176538568</v>
      </c>
      <c r="C6412" s="30">
        <v>5.5362682067762607</v>
      </c>
      <c r="D6412" s="30">
        <v>0</v>
      </c>
    </row>
    <row r="6413" spans="1:4">
      <c r="A6413" s="5">
        <v>6411</v>
      </c>
      <c r="B6413" s="30">
        <v>9.0344372157770341</v>
      </c>
      <c r="C6413" s="30">
        <v>5.7622855829915087</v>
      </c>
      <c r="D6413" s="30">
        <v>0.77259740725692705</v>
      </c>
    </row>
    <row r="6414" spans="1:4">
      <c r="A6414" s="5">
        <v>6412</v>
      </c>
      <c r="B6414" s="30">
        <v>9.6609236126920948</v>
      </c>
      <c r="C6414" s="30">
        <v>5.8716815833505116</v>
      </c>
      <c r="D6414" s="30">
        <v>2.264344861386606</v>
      </c>
    </row>
    <row r="6415" spans="1:4">
      <c r="A6415" s="5">
        <v>6413</v>
      </c>
      <c r="B6415" s="30">
        <v>9.6288362631119746</v>
      </c>
      <c r="C6415" s="30">
        <v>5.9453522329033168</v>
      </c>
      <c r="D6415" s="30">
        <v>3.7976121452216058</v>
      </c>
    </row>
    <row r="6416" spans="1:4">
      <c r="A6416" s="5">
        <v>6414</v>
      </c>
      <c r="B6416" s="30">
        <v>9.7587504628995063</v>
      </c>
      <c r="C6416" s="30">
        <v>5.8784645578371277</v>
      </c>
      <c r="D6416" s="30">
        <v>5.54277499046571</v>
      </c>
    </row>
    <row r="6417" spans="1:4">
      <c r="A6417" s="5">
        <v>6415</v>
      </c>
      <c r="B6417" s="30">
        <v>9.3880220173097708</v>
      </c>
      <c r="C6417" s="30">
        <v>6.0655614598847656</v>
      </c>
      <c r="D6417" s="30">
        <v>6.5026761413120084</v>
      </c>
    </row>
    <row r="6418" spans="1:4">
      <c r="A6418" s="5">
        <v>6416</v>
      </c>
      <c r="B6418" s="30">
        <v>10.851456002656491</v>
      </c>
      <c r="C6418" s="30">
        <v>6.3960761090760094</v>
      </c>
      <c r="D6418" s="30">
        <v>6.9700902212436278</v>
      </c>
    </row>
    <row r="6419" spans="1:4">
      <c r="A6419" s="5">
        <v>6417</v>
      </c>
      <c r="B6419" s="30">
        <v>11.703425451568931</v>
      </c>
      <c r="C6419" s="30">
        <v>6.3592731714916422</v>
      </c>
      <c r="D6419" s="30">
        <v>7.0759597862851908</v>
      </c>
    </row>
    <row r="6420" spans="1:4">
      <c r="A6420" s="5">
        <v>6418</v>
      </c>
      <c r="B6420" s="30">
        <v>11.29233342410766</v>
      </c>
      <c r="C6420" s="30">
        <v>6.2543129528523629</v>
      </c>
      <c r="D6420" s="30">
        <v>7.0855250472007114</v>
      </c>
    </row>
    <row r="6421" spans="1:4">
      <c r="A6421" s="5">
        <v>6419</v>
      </c>
      <c r="B6421" s="30">
        <v>11.45264100150038</v>
      </c>
      <c r="C6421" s="30">
        <v>6.2421840595704774</v>
      </c>
      <c r="D6421" s="30">
        <v>6.961843704765065</v>
      </c>
    </row>
    <row r="6422" spans="1:4">
      <c r="A6422" s="5">
        <v>6420</v>
      </c>
      <c r="B6422" s="30">
        <v>12.339929620037809</v>
      </c>
      <c r="C6422" s="30">
        <v>6.1718010168787911</v>
      </c>
      <c r="D6422" s="30">
        <v>6.261973940924463</v>
      </c>
    </row>
    <row r="6423" spans="1:4">
      <c r="A6423" s="5">
        <v>6421</v>
      </c>
      <c r="B6423" s="30">
        <v>12.474253911733779</v>
      </c>
      <c r="C6423" s="30">
        <v>6.3383647017746121</v>
      </c>
      <c r="D6423" s="30">
        <v>5.8273139937917344</v>
      </c>
    </row>
    <row r="6424" spans="1:4">
      <c r="A6424" s="5">
        <v>6422</v>
      </c>
      <c r="B6424" s="30">
        <v>11.640266921351939</v>
      </c>
      <c r="C6424" s="30">
        <v>6.2752968743404853</v>
      </c>
      <c r="D6424" s="30">
        <v>5.3666458521151652</v>
      </c>
    </row>
    <row r="6425" spans="1:4">
      <c r="A6425" s="5">
        <v>6423</v>
      </c>
      <c r="B6425" s="30">
        <v>11.53459363617192</v>
      </c>
      <c r="C6425" s="30">
        <v>6.1367883195311634</v>
      </c>
      <c r="D6425" s="30">
        <v>4.7843519653458468</v>
      </c>
    </row>
    <row r="6426" spans="1:4">
      <c r="A6426" s="5">
        <v>6424</v>
      </c>
      <c r="B6426" s="30">
        <v>11.120008285924809</v>
      </c>
      <c r="C6426" s="30">
        <v>6.029449459387525</v>
      </c>
      <c r="D6426" s="30">
        <v>4.2741347660976379</v>
      </c>
    </row>
    <row r="6427" spans="1:4">
      <c r="A6427" s="5">
        <v>6425</v>
      </c>
      <c r="B6427" s="30">
        <v>10.490089011548489</v>
      </c>
      <c r="C6427" s="30">
        <v>5.8115658367836414</v>
      </c>
      <c r="D6427" s="30">
        <v>3.7668362356644338</v>
      </c>
    </row>
    <row r="6428" spans="1:4">
      <c r="A6428" s="5">
        <v>6426</v>
      </c>
      <c r="B6428" s="30">
        <v>9.6406715288280918</v>
      </c>
      <c r="C6428" s="30">
        <v>5.6351739355636408</v>
      </c>
      <c r="D6428" s="30">
        <v>3.2386628086107021</v>
      </c>
    </row>
    <row r="6429" spans="1:4">
      <c r="A6429" s="5">
        <v>6427</v>
      </c>
      <c r="B6429" s="30">
        <v>10.26726547767859</v>
      </c>
      <c r="C6429" s="30">
        <v>4.9580991424416112</v>
      </c>
      <c r="D6429" s="30">
        <v>2.8229900161784598</v>
      </c>
    </row>
    <row r="6430" spans="1:4">
      <c r="A6430" s="5">
        <v>6428</v>
      </c>
      <c r="B6430" s="30">
        <v>9.4514761330512886</v>
      </c>
      <c r="C6430" s="30">
        <v>4.1891562355849157</v>
      </c>
      <c r="D6430" s="30">
        <v>2.7011775237130662</v>
      </c>
    </row>
    <row r="6431" spans="1:4">
      <c r="A6431" s="5">
        <v>6429</v>
      </c>
      <c r="B6431" s="30">
        <v>10.558799753594769</v>
      </c>
      <c r="C6431" s="30">
        <v>3.916154105533963</v>
      </c>
      <c r="D6431" s="30">
        <v>2.868420266742318</v>
      </c>
    </row>
    <row r="6432" spans="1:4">
      <c r="A6432" s="5">
        <v>6430</v>
      </c>
      <c r="B6432" s="30">
        <v>10.71534330539725</v>
      </c>
      <c r="C6432" s="30">
        <v>4.1049046045305264</v>
      </c>
      <c r="D6432" s="30">
        <v>3.075717836631978</v>
      </c>
    </row>
    <row r="6433" spans="1:4">
      <c r="A6433" s="5">
        <v>6431</v>
      </c>
      <c r="B6433" s="30">
        <v>10.532114328379739</v>
      </c>
      <c r="C6433" s="30">
        <v>3.9121216410585409</v>
      </c>
      <c r="D6433" s="30">
        <v>3.3417703682970989</v>
      </c>
    </row>
    <row r="6434" spans="1:4">
      <c r="A6434" s="5">
        <v>6432</v>
      </c>
      <c r="B6434" s="30">
        <v>9.6844918764146346</v>
      </c>
      <c r="C6434" s="30">
        <v>3.8306318090402871</v>
      </c>
      <c r="D6434" s="30">
        <v>3.2342864789575931</v>
      </c>
    </row>
    <row r="6435" spans="1:4">
      <c r="A6435" s="5">
        <v>6433</v>
      </c>
      <c r="B6435" s="30">
        <v>9.9859312606016584</v>
      </c>
      <c r="C6435" s="30">
        <v>3.6116743941371379</v>
      </c>
      <c r="D6435" s="30">
        <v>2.6770174214250719</v>
      </c>
    </row>
    <row r="6436" spans="1:4">
      <c r="A6436" s="5">
        <v>6434</v>
      </c>
      <c r="B6436" s="30">
        <v>9.565156887020855</v>
      </c>
      <c r="C6436" s="30">
        <v>3.28821356821385</v>
      </c>
      <c r="D6436" s="30">
        <v>2.269333714541836</v>
      </c>
    </row>
    <row r="6437" spans="1:4">
      <c r="A6437" s="5">
        <v>6435</v>
      </c>
      <c r="B6437" s="30">
        <v>9.5642165027698365</v>
      </c>
      <c r="C6437" s="30">
        <v>2.96445108888854</v>
      </c>
      <c r="D6437" s="30">
        <v>2.183823869080141</v>
      </c>
    </row>
    <row r="6438" spans="1:4">
      <c r="A6438" s="5">
        <v>6436</v>
      </c>
      <c r="B6438" s="30">
        <v>10.13030135808331</v>
      </c>
      <c r="C6438" s="30">
        <v>2.8905224217526779</v>
      </c>
      <c r="D6438" s="30">
        <v>2.128815663249922</v>
      </c>
    </row>
    <row r="6439" spans="1:4">
      <c r="A6439" s="5">
        <v>6437</v>
      </c>
      <c r="B6439" s="30">
        <v>10.20047357266529</v>
      </c>
      <c r="C6439" s="30">
        <v>2.800310958593681</v>
      </c>
      <c r="D6439" s="30">
        <v>2.6347152746575788</v>
      </c>
    </row>
    <row r="6440" spans="1:4">
      <c r="A6440" s="5">
        <v>6438</v>
      </c>
      <c r="B6440" s="30">
        <v>9.4542479021761157</v>
      </c>
      <c r="C6440" s="30">
        <v>2.8143438098581668</v>
      </c>
      <c r="D6440" s="30">
        <v>2.9989547197897588</v>
      </c>
    </row>
    <row r="6441" spans="1:4">
      <c r="A6441" s="5">
        <v>6439</v>
      </c>
      <c r="B6441" s="30">
        <v>9.9135355797317004</v>
      </c>
      <c r="C6441" s="30">
        <v>2.5694877706224162</v>
      </c>
      <c r="D6441" s="30">
        <v>3.1306896197387331</v>
      </c>
    </row>
    <row r="6442" spans="1:4">
      <c r="A6442" s="5">
        <v>6440</v>
      </c>
      <c r="B6442" s="30">
        <v>11.080318104666841</v>
      </c>
      <c r="C6442" s="30">
        <v>2.6427469283754061</v>
      </c>
      <c r="D6442" s="30">
        <v>3.4461113625600688</v>
      </c>
    </row>
    <row r="6443" spans="1:4">
      <c r="A6443" s="5">
        <v>6441</v>
      </c>
      <c r="B6443" s="30">
        <v>10.478116766186449</v>
      </c>
      <c r="C6443" s="30">
        <v>2.508363346980059</v>
      </c>
      <c r="D6443" s="30">
        <v>3.6081398265043858</v>
      </c>
    </row>
    <row r="6444" spans="1:4">
      <c r="A6444" s="5">
        <v>6442</v>
      </c>
      <c r="B6444" s="30">
        <v>10.984993481192671</v>
      </c>
      <c r="C6444" s="30">
        <v>2.8521242501247102</v>
      </c>
      <c r="D6444" s="30">
        <v>3.4564387836493702</v>
      </c>
    </row>
    <row r="6445" spans="1:4">
      <c r="A6445" s="5">
        <v>6443</v>
      </c>
      <c r="B6445" s="30">
        <v>10.997835976134089</v>
      </c>
      <c r="C6445" s="30">
        <v>3.252466320375373</v>
      </c>
      <c r="D6445" s="30">
        <v>3.5300608035541861</v>
      </c>
    </row>
    <row r="6446" spans="1:4">
      <c r="A6446" s="5">
        <v>6444</v>
      </c>
      <c r="B6446" s="30">
        <v>11.330164298851299</v>
      </c>
      <c r="C6446" s="30">
        <v>3.6374603186463399</v>
      </c>
      <c r="D6446" s="30">
        <v>3.677198045022656</v>
      </c>
    </row>
    <row r="6447" spans="1:4">
      <c r="A6447" s="5">
        <v>6445</v>
      </c>
      <c r="B6447" s="30">
        <v>11.76443215331498</v>
      </c>
      <c r="C6447" s="30">
        <v>3.7022007027630659</v>
      </c>
      <c r="D6447" s="30">
        <v>3.7504512866073769</v>
      </c>
    </row>
    <row r="6448" spans="1:4">
      <c r="A6448" s="5">
        <v>6446</v>
      </c>
      <c r="B6448" s="30">
        <v>12.21160989642798</v>
      </c>
      <c r="C6448" s="30">
        <v>3.8158527629183618</v>
      </c>
      <c r="D6448" s="30">
        <v>3.784292770034039</v>
      </c>
    </row>
    <row r="6449" spans="1:4">
      <c r="A6449" s="5">
        <v>6447</v>
      </c>
      <c r="B6449" s="30">
        <v>10.875096419700039</v>
      </c>
      <c r="C6449" s="30">
        <v>4.0931970297755971</v>
      </c>
      <c r="D6449" s="30">
        <v>3.353262524892977</v>
      </c>
    </row>
    <row r="6450" spans="1:4">
      <c r="A6450" s="5">
        <v>6448</v>
      </c>
      <c r="B6450" s="30">
        <v>11.1554278638674</v>
      </c>
      <c r="C6450" s="30">
        <v>4.4600455899412781</v>
      </c>
      <c r="D6450" s="30">
        <v>2.9094422294722908</v>
      </c>
    </row>
    <row r="6451" spans="1:4">
      <c r="A6451" s="5">
        <v>6449</v>
      </c>
      <c r="B6451" s="30">
        <v>10.94852678618712</v>
      </c>
      <c r="C6451" s="30">
        <v>4.5161962067627206</v>
      </c>
      <c r="D6451" s="30">
        <v>2.2461988338409951</v>
      </c>
    </row>
    <row r="6452" spans="1:4">
      <c r="A6452" s="5">
        <v>6450</v>
      </c>
      <c r="B6452" s="30">
        <v>10.18853064008456</v>
      </c>
      <c r="C6452" s="30">
        <v>4.471206030531703</v>
      </c>
      <c r="D6452" s="30">
        <v>1.771905859382422</v>
      </c>
    </row>
    <row r="6453" spans="1:4">
      <c r="A6453" s="5">
        <v>6451</v>
      </c>
      <c r="B6453" s="30">
        <v>11.22823802619371</v>
      </c>
      <c r="C6453" s="30">
        <v>4.6285973714686577</v>
      </c>
      <c r="D6453" s="30">
        <v>1.4163215893880521</v>
      </c>
    </row>
    <row r="6454" spans="1:4">
      <c r="A6454" s="5">
        <v>6452</v>
      </c>
      <c r="B6454" s="30">
        <v>10.23509919957524</v>
      </c>
      <c r="C6454" s="30">
        <v>5.0269691581490337</v>
      </c>
      <c r="D6454" s="30">
        <v>1.2683104810776691</v>
      </c>
    </row>
    <row r="6455" spans="1:4">
      <c r="A6455" s="5">
        <v>6453</v>
      </c>
      <c r="B6455" s="30">
        <v>10.453855479670301</v>
      </c>
      <c r="C6455" s="30">
        <v>5.3466606796466154</v>
      </c>
      <c r="D6455" s="30">
        <v>1.21580873011858</v>
      </c>
    </row>
    <row r="6456" spans="1:4">
      <c r="A6456" s="5">
        <v>6454</v>
      </c>
      <c r="B6456" s="30">
        <v>8.6209264237562344</v>
      </c>
      <c r="C6456" s="30">
        <v>5.0366160481742384</v>
      </c>
      <c r="D6456" s="30">
        <v>0.7875339457556898</v>
      </c>
    </row>
    <row r="6457" spans="1:4">
      <c r="A6457" s="5">
        <v>6455</v>
      </c>
      <c r="B6457" s="30">
        <v>9.6197231813790065</v>
      </c>
      <c r="C6457" s="30">
        <v>4.7863038418967276</v>
      </c>
      <c r="D6457" s="30">
        <v>0.5773983183678898</v>
      </c>
    </row>
    <row r="6458" spans="1:4">
      <c r="A6458" s="5">
        <v>6456</v>
      </c>
      <c r="B6458" s="30">
        <v>10.36074774191902</v>
      </c>
      <c r="C6458" s="30">
        <v>4.8739315716926166</v>
      </c>
      <c r="D6458" s="30">
        <v>0.24190075447178561</v>
      </c>
    </row>
    <row r="6459" spans="1:4">
      <c r="A6459" s="5">
        <v>6457</v>
      </c>
      <c r="B6459" s="30">
        <v>10.926676971576761</v>
      </c>
      <c r="C6459" s="30">
        <v>5.0974959705230116</v>
      </c>
      <c r="D6459" s="30">
        <v>0</v>
      </c>
    </row>
    <row r="6460" spans="1:4">
      <c r="A6460" s="5">
        <v>6458</v>
      </c>
      <c r="B6460" s="30">
        <v>10.07781921613509</v>
      </c>
      <c r="C6460" s="30">
        <v>5.3539619541236458</v>
      </c>
      <c r="D6460" s="30">
        <v>0</v>
      </c>
    </row>
    <row r="6461" spans="1:4">
      <c r="A6461" s="5">
        <v>6459</v>
      </c>
      <c r="B6461" s="30">
        <v>10.330041283728191</v>
      </c>
      <c r="C6461" s="30">
        <v>5.2330497287450291</v>
      </c>
      <c r="D6461" s="30">
        <v>0</v>
      </c>
    </row>
    <row r="6462" spans="1:4">
      <c r="A6462" s="5">
        <v>6460</v>
      </c>
      <c r="B6462" s="30">
        <v>10.45448501630543</v>
      </c>
      <c r="C6462" s="30">
        <v>5.3753323097089361</v>
      </c>
      <c r="D6462" s="30">
        <v>0.1588860760780241</v>
      </c>
    </row>
    <row r="6463" spans="1:4">
      <c r="A6463" s="5">
        <v>6461</v>
      </c>
      <c r="B6463" s="30">
        <v>9.9148482766844772</v>
      </c>
      <c r="C6463" s="30">
        <v>5.557415821303433</v>
      </c>
      <c r="D6463" s="30">
        <v>0.55076719787321804</v>
      </c>
    </row>
    <row r="6464" spans="1:4">
      <c r="A6464" s="5">
        <v>6462</v>
      </c>
      <c r="B6464" s="30">
        <v>9.5854703014153149</v>
      </c>
      <c r="C6464" s="30">
        <v>5.5791696065203302</v>
      </c>
      <c r="D6464" s="30">
        <v>1.0196189460465011</v>
      </c>
    </row>
    <row r="6465" spans="1:4">
      <c r="A6465" s="5">
        <v>6463</v>
      </c>
      <c r="B6465" s="30">
        <v>10.14491887244464</v>
      </c>
      <c r="C6465" s="30">
        <v>5.7527850370343767</v>
      </c>
      <c r="D6465" s="30">
        <v>1.366129219906755</v>
      </c>
    </row>
    <row r="6466" spans="1:4">
      <c r="A6466" s="5">
        <v>6464</v>
      </c>
      <c r="B6466" s="30">
        <v>9.661375572542255</v>
      </c>
      <c r="C6466" s="30">
        <v>6.0425267494646544</v>
      </c>
      <c r="D6466" s="30">
        <v>1.604863630810655</v>
      </c>
    </row>
    <row r="6467" spans="1:4">
      <c r="A6467" s="5">
        <v>6465</v>
      </c>
      <c r="B6467" s="30">
        <v>10.601445081071549</v>
      </c>
      <c r="C6467" s="30">
        <v>6.0148138551901216</v>
      </c>
      <c r="D6467" s="30">
        <v>1.72039774040958</v>
      </c>
    </row>
    <row r="6468" spans="1:4">
      <c r="A6468" s="5">
        <v>6466</v>
      </c>
      <c r="B6468" s="30">
        <v>10.429205426067229</v>
      </c>
      <c r="C6468" s="30">
        <v>5.6399255566589419</v>
      </c>
      <c r="D6468" s="30">
        <v>1.692935462293176</v>
      </c>
    </row>
    <row r="6469" spans="1:4">
      <c r="A6469" s="5">
        <v>6467</v>
      </c>
      <c r="B6469" s="30">
        <v>10.75270949059294</v>
      </c>
      <c r="C6469" s="30">
        <v>5.1048891494382822</v>
      </c>
      <c r="D6469" s="30">
        <v>1.8370984328607221</v>
      </c>
    </row>
    <row r="6470" spans="1:4">
      <c r="A6470" s="5">
        <v>6468</v>
      </c>
      <c r="B6470" s="30">
        <v>11.80966096206439</v>
      </c>
      <c r="C6470" s="30">
        <v>4.734948239802879</v>
      </c>
      <c r="D6470" s="30">
        <v>1.813643210889804</v>
      </c>
    </row>
    <row r="6471" spans="1:4">
      <c r="A6471" s="5">
        <v>6469</v>
      </c>
      <c r="B6471" s="30">
        <v>12.661098906731111</v>
      </c>
      <c r="C6471" s="30">
        <v>4.8531802072484354</v>
      </c>
      <c r="D6471" s="30">
        <v>1.648685494913817</v>
      </c>
    </row>
    <row r="6472" spans="1:4">
      <c r="A6472" s="5">
        <v>6470</v>
      </c>
      <c r="B6472" s="30">
        <v>12.084015892747569</v>
      </c>
      <c r="C6472" s="30">
        <v>4.7198447250910869</v>
      </c>
      <c r="D6472" s="30">
        <v>1.467462095963096</v>
      </c>
    </row>
    <row r="6473" spans="1:4">
      <c r="A6473" s="5">
        <v>6471</v>
      </c>
      <c r="B6473" s="30">
        <v>10.58203770886557</v>
      </c>
      <c r="C6473" s="30">
        <v>4.5489203459413323</v>
      </c>
      <c r="D6473" s="30">
        <v>1.1183273751520879</v>
      </c>
    </row>
    <row r="6474" spans="1:4">
      <c r="A6474" s="5">
        <v>6472</v>
      </c>
      <c r="B6474" s="30">
        <v>11.189981509345779</v>
      </c>
      <c r="C6474" s="30">
        <v>4.1334019212736441</v>
      </c>
      <c r="D6474" s="30">
        <v>0.74416211014108313</v>
      </c>
    </row>
    <row r="6475" spans="1:4">
      <c r="A6475" s="5">
        <v>6473</v>
      </c>
      <c r="B6475" s="30">
        <v>10.28628954927775</v>
      </c>
      <c r="C6475" s="30">
        <v>4.3756936185941049</v>
      </c>
      <c r="D6475" s="30">
        <v>0.40170459472295128</v>
      </c>
    </row>
    <row r="6476" spans="1:4">
      <c r="A6476" s="5">
        <v>6474</v>
      </c>
      <c r="B6476" s="30">
        <v>11.63446134760642</v>
      </c>
      <c r="C6476" s="30">
        <v>4.4977569848818417</v>
      </c>
      <c r="D6476" s="30">
        <v>0.14153852361679231</v>
      </c>
    </row>
    <row r="6477" spans="1:4">
      <c r="A6477" s="5">
        <v>6475</v>
      </c>
      <c r="B6477" s="30">
        <v>9.7855355574759493</v>
      </c>
      <c r="C6477" s="30">
        <v>4.628345212773751</v>
      </c>
      <c r="D6477" s="30">
        <v>0</v>
      </c>
    </row>
    <row r="6478" spans="1:4">
      <c r="A6478" s="5">
        <v>6476</v>
      </c>
      <c r="B6478" s="30">
        <v>9.8075836775649385</v>
      </c>
      <c r="C6478" s="30">
        <v>4.4367446971225712</v>
      </c>
      <c r="D6478" s="30">
        <v>0</v>
      </c>
    </row>
    <row r="6479" spans="1:4">
      <c r="A6479" s="5">
        <v>6477</v>
      </c>
      <c r="B6479" s="30">
        <v>8.2694673463977821</v>
      </c>
      <c r="C6479" s="30">
        <v>4.417244230727972</v>
      </c>
      <c r="D6479" s="30">
        <v>0</v>
      </c>
    </row>
    <row r="6480" spans="1:4">
      <c r="A6480" s="5">
        <v>6478</v>
      </c>
      <c r="B6480" s="30">
        <v>10.38469328505913</v>
      </c>
      <c r="C6480" s="30">
        <v>4.7678377664963874</v>
      </c>
      <c r="D6480" s="30">
        <v>0</v>
      </c>
    </row>
    <row r="6481" spans="1:4">
      <c r="A6481" s="5">
        <v>6479</v>
      </c>
      <c r="B6481" s="30">
        <v>10.67715052330837</v>
      </c>
      <c r="C6481" s="30">
        <v>5.2050968845111178</v>
      </c>
      <c r="D6481" s="30">
        <v>0</v>
      </c>
    </row>
    <row r="6482" spans="1:4">
      <c r="A6482" s="5">
        <v>6480</v>
      </c>
      <c r="B6482" s="30">
        <v>10.112561479064251</v>
      </c>
      <c r="C6482" s="30">
        <v>5.2232465985652539</v>
      </c>
      <c r="D6482" s="30">
        <v>0</v>
      </c>
    </row>
    <row r="6483" spans="1:4">
      <c r="A6483" s="5">
        <v>6481</v>
      </c>
      <c r="B6483" s="30">
        <v>10.398684670486571</v>
      </c>
      <c r="C6483" s="30">
        <v>5.137737069133161</v>
      </c>
      <c r="D6483" s="30">
        <v>0</v>
      </c>
    </row>
    <row r="6484" spans="1:4">
      <c r="A6484" s="5">
        <v>6482</v>
      </c>
      <c r="B6484" s="30">
        <v>10.1638187806603</v>
      </c>
      <c r="C6484" s="30">
        <v>5.4729044554263977</v>
      </c>
      <c r="D6484" s="30">
        <v>0</v>
      </c>
    </row>
    <row r="6485" spans="1:4">
      <c r="A6485" s="5">
        <v>6483</v>
      </c>
      <c r="B6485" s="30">
        <v>9.830563887725793</v>
      </c>
      <c r="C6485" s="30">
        <v>6.0816638277130046</v>
      </c>
      <c r="D6485" s="30">
        <v>0</v>
      </c>
    </row>
    <row r="6486" spans="1:4">
      <c r="A6486" s="5">
        <v>6484</v>
      </c>
      <c r="B6486" s="30">
        <v>9.5277094274760419</v>
      </c>
      <c r="C6486" s="30">
        <v>6.2444439925829123</v>
      </c>
      <c r="D6486" s="30">
        <v>0</v>
      </c>
    </row>
    <row r="6487" spans="1:4">
      <c r="A6487" s="5">
        <v>6485</v>
      </c>
      <c r="B6487" s="30">
        <v>10.40793318931741</v>
      </c>
      <c r="C6487" s="30">
        <v>6.1591405090428379</v>
      </c>
      <c r="D6487" s="30">
        <v>0</v>
      </c>
    </row>
    <row r="6488" spans="1:4">
      <c r="A6488" s="5">
        <v>6486</v>
      </c>
      <c r="B6488" s="30">
        <v>9.4126401047682577</v>
      </c>
      <c r="C6488" s="30">
        <v>5.8321006774396498</v>
      </c>
      <c r="D6488" s="30">
        <v>0.38681018508589682</v>
      </c>
    </row>
    <row r="6489" spans="1:4">
      <c r="A6489" s="5">
        <v>6487</v>
      </c>
      <c r="B6489" s="30">
        <v>9.9115033520852123</v>
      </c>
      <c r="C6489" s="30">
        <v>5.9627879958279957</v>
      </c>
      <c r="D6489" s="30">
        <v>1.0231281723829651</v>
      </c>
    </row>
    <row r="6490" spans="1:4">
      <c r="A6490" s="5">
        <v>6488</v>
      </c>
      <c r="B6490" s="30">
        <v>10.07408093190706</v>
      </c>
      <c r="C6490" s="30">
        <v>5.7253497418852142</v>
      </c>
      <c r="D6490" s="30">
        <v>1.7483484232027631</v>
      </c>
    </row>
    <row r="6491" spans="1:4">
      <c r="A6491" s="5">
        <v>6489</v>
      </c>
      <c r="B6491" s="30">
        <v>10.505009359086509</v>
      </c>
      <c r="C6491" s="30">
        <v>5.8322070590868806</v>
      </c>
      <c r="D6491" s="30">
        <v>2.491503893027494</v>
      </c>
    </row>
    <row r="6492" spans="1:4">
      <c r="A6492" s="5">
        <v>6490</v>
      </c>
      <c r="B6492" s="30">
        <v>9.1546566732427923</v>
      </c>
      <c r="C6492" s="30">
        <v>6.00600063582025</v>
      </c>
      <c r="D6492" s="30">
        <v>2.7715931067546582</v>
      </c>
    </row>
    <row r="6493" spans="1:4">
      <c r="A6493" s="5">
        <v>6491</v>
      </c>
      <c r="B6493" s="30">
        <v>10.20014419844737</v>
      </c>
      <c r="C6493" s="30">
        <v>6.3792830966527161</v>
      </c>
      <c r="D6493" s="30">
        <v>2.7897932810107879</v>
      </c>
    </row>
    <row r="6494" spans="1:4">
      <c r="A6494" s="5">
        <v>6492</v>
      </c>
      <c r="B6494" s="30">
        <v>9.0922588739348722</v>
      </c>
      <c r="C6494" s="30">
        <v>6.3080446163437838</v>
      </c>
      <c r="D6494" s="30">
        <v>2.363137092533556</v>
      </c>
    </row>
    <row r="6495" spans="1:4">
      <c r="A6495" s="5">
        <v>6493</v>
      </c>
      <c r="B6495" s="30">
        <v>10.283852648385739</v>
      </c>
      <c r="C6495" s="30">
        <v>6.0021028052876586</v>
      </c>
      <c r="D6495" s="30">
        <v>1.831010481941727</v>
      </c>
    </row>
    <row r="6496" spans="1:4">
      <c r="A6496" s="5">
        <v>6494</v>
      </c>
      <c r="B6496" s="30">
        <v>10.05890074902886</v>
      </c>
      <c r="C6496" s="30">
        <v>5.9503240395911634</v>
      </c>
      <c r="D6496" s="30">
        <v>1.1701633621751719</v>
      </c>
    </row>
    <row r="6497" spans="1:4">
      <c r="A6497" s="5">
        <v>6495</v>
      </c>
      <c r="B6497" s="30">
        <v>9.00517760155644</v>
      </c>
      <c r="C6497" s="30">
        <v>6.0365596770578831</v>
      </c>
      <c r="D6497" s="30">
        <v>0.64951799214930672</v>
      </c>
    </row>
    <row r="6498" spans="1:4">
      <c r="A6498" s="5">
        <v>6496</v>
      </c>
      <c r="B6498" s="30">
        <v>9.0332400207927819</v>
      </c>
      <c r="C6498" s="30">
        <v>6.2984592687858729</v>
      </c>
      <c r="D6498" s="30">
        <v>0.35095392980674128</v>
      </c>
    </row>
    <row r="6499" spans="1:4">
      <c r="A6499" s="5">
        <v>6497</v>
      </c>
      <c r="B6499" s="30">
        <v>9.9856609407252463</v>
      </c>
      <c r="C6499" s="30">
        <v>6.3449257639767511</v>
      </c>
      <c r="D6499" s="30">
        <v>0.1399250705738396</v>
      </c>
    </row>
    <row r="6500" spans="1:4">
      <c r="A6500" s="5">
        <v>6498</v>
      </c>
      <c r="B6500" s="30">
        <v>9.4353823174477842</v>
      </c>
      <c r="C6500" s="30">
        <v>6.3947115397711158</v>
      </c>
      <c r="D6500" s="30">
        <v>0.1338727915273342</v>
      </c>
    </row>
    <row r="6501" spans="1:4">
      <c r="A6501" s="5">
        <v>6499</v>
      </c>
      <c r="B6501" s="30">
        <v>10.95275261948545</v>
      </c>
      <c r="C6501" s="30">
        <v>6.4158287157978169</v>
      </c>
      <c r="D6501" s="30">
        <v>0</v>
      </c>
    </row>
    <row r="6502" spans="1:4">
      <c r="A6502" s="5">
        <v>6500</v>
      </c>
      <c r="B6502" s="30">
        <v>9.3142835004453861</v>
      </c>
      <c r="C6502" s="30">
        <v>6.5266064557845862</v>
      </c>
      <c r="D6502" s="30">
        <v>0</v>
      </c>
    </row>
    <row r="6503" spans="1:4">
      <c r="A6503" s="5">
        <v>6501</v>
      </c>
      <c r="B6503" s="30">
        <v>10.275497183884591</v>
      </c>
      <c r="C6503" s="30">
        <v>6.335412750047194</v>
      </c>
      <c r="D6503" s="30">
        <v>0</v>
      </c>
    </row>
    <row r="6504" spans="1:4">
      <c r="A6504" s="5">
        <v>6502</v>
      </c>
      <c r="B6504" s="30">
        <v>10.5530262368762</v>
      </c>
      <c r="C6504" s="30">
        <v>5.8242413411773342</v>
      </c>
      <c r="D6504" s="30">
        <v>0</v>
      </c>
    </row>
    <row r="6505" spans="1:4">
      <c r="A6505" s="5">
        <v>6503</v>
      </c>
      <c r="B6505" s="30">
        <v>10.10275691650536</v>
      </c>
      <c r="C6505" s="30">
        <v>5.8824118232299787</v>
      </c>
      <c r="D6505" s="30">
        <v>0</v>
      </c>
    </row>
    <row r="6506" spans="1:4">
      <c r="A6506" s="5">
        <v>6504</v>
      </c>
      <c r="B6506" s="30">
        <v>10.15294746878703</v>
      </c>
      <c r="C6506" s="30">
        <v>6.050116003139248</v>
      </c>
      <c r="D6506" s="30">
        <v>0</v>
      </c>
    </row>
    <row r="6507" spans="1:4">
      <c r="A6507" s="5">
        <v>6505</v>
      </c>
      <c r="B6507" s="30">
        <v>9.65004273891652</v>
      </c>
      <c r="C6507" s="30">
        <v>6.1401075432582024</v>
      </c>
      <c r="D6507" s="30">
        <v>0</v>
      </c>
    </row>
    <row r="6508" spans="1:4">
      <c r="A6508" s="5">
        <v>6506</v>
      </c>
      <c r="B6508" s="30">
        <v>10.998674513487209</v>
      </c>
      <c r="C6508" s="30">
        <v>6.0803341923775296</v>
      </c>
      <c r="D6508" s="30">
        <v>0</v>
      </c>
    </row>
    <row r="6509" spans="1:4">
      <c r="A6509" s="5">
        <v>6507</v>
      </c>
      <c r="B6509" s="30">
        <v>10.8642431657673</v>
      </c>
      <c r="C6509" s="30">
        <v>5.737064332717682</v>
      </c>
      <c r="D6509" s="30">
        <v>0</v>
      </c>
    </row>
    <row r="6510" spans="1:4">
      <c r="A6510" s="5">
        <v>6508</v>
      </c>
      <c r="B6510" s="30">
        <v>9.2956806621179346</v>
      </c>
      <c r="C6510" s="30">
        <v>5.5217191918839923</v>
      </c>
      <c r="D6510" s="30">
        <v>0</v>
      </c>
    </row>
    <row r="6511" spans="1:4">
      <c r="A6511" s="5">
        <v>6509</v>
      </c>
      <c r="B6511" s="30">
        <v>10.220988246042801</v>
      </c>
      <c r="C6511" s="30">
        <v>5.7065300073064833</v>
      </c>
      <c r="D6511" s="30">
        <v>0</v>
      </c>
    </row>
    <row r="6512" spans="1:4">
      <c r="A6512" s="5">
        <v>6510</v>
      </c>
      <c r="B6512" s="30">
        <v>8.9465329327535912</v>
      </c>
      <c r="C6512" s="30">
        <v>5.9555206628371122</v>
      </c>
      <c r="D6512" s="30">
        <v>0</v>
      </c>
    </row>
    <row r="6513" spans="1:4">
      <c r="A6513" s="5">
        <v>6511</v>
      </c>
      <c r="B6513" s="30">
        <v>9.725950744874206</v>
      </c>
      <c r="C6513" s="30">
        <v>5.9020391932084104</v>
      </c>
      <c r="D6513" s="30">
        <v>4.5750654860773593E-2</v>
      </c>
    </row>
    <row r="6514" spans="1:4">
      <c r="A6514" s="5">
        <v>6512</v>
      </c>
      <c r="B6514" s="30">
        <v>9.3575117102915186</v>
      </c>
      <c r="C6514" s="30">
        <v>5.9312205298779501</v>
      </c>
      <c r="D6514" s="30">
        <v>2.4947378979559148E-3</v>
      </c>
    </row>
    <row r="6515" spans="1:4">
      <c r="A6515" s="5">
        <v>6513</v>
      </c>
      <c r="B6515" s="30">
        <v>9.413249851081483</v>
      </c>
      <c r="C6515" s="30">
        <v>5.9390965494170178</v>
      </c>
      <c r="D6515" s="30">
        <v>4.4513755936613109E-2</v>
      </c>
    </row>
    <row r="6516" spans="1:4">
      <c r="A6516" s="5">
        <v>6514</v>
      </c>
      <c r="B6516" s="30">
        <v>9.1653201067840477</v>
      </c>
      <c r="C6516" s="30">
        <v>5.9011244788550918</v>
      </c>
      <c r="D6516" s="30">
        <v>0.36499178282394029</v>
      </c>
    </row>
    <row r="6517" spans="1:4">
      <c r="A6517" s="5">
        <v>6515</v>
      </c>
      <c r="B6517" s="30">
        <v>10.17725527232192</v>
      </c>
      <c r="C6517" s="30">
        <v>5.8948318070677637</v>
      </c>
      <c r="D6517" s="30">
        <v>0.66683319092647375</v>
      </c>
    </row>
    <row r="6518" spans="1:4">
      <c r="A6518" s="5">
        <v>6516</v>
      </c>
      <c r="B6518" s="30">
        <v>10.50979255120515</v>
      </c>
      <c r="C6518" s="30">
        <v>5.8235599185268008</v>
      </c>
      <c r="D6518" s="30">
        <v>0.72927752882693575</v>
      </c>
    </row>
    <row r="6519" spans="1:4">
      <c r="A6519" s="5">
        <v>6517</v>
      </c>
      <c r="B6519" s="30">
        <v>9.4493416856614054</v>
      </c>
      <c r="C6519" s="30">
        <v>5.6710998948837261</v>
      </c>
      <c r="D6519" s="30">
        <v>0.6872585107882786</v>
      </c>
    </row>
    <row r="6520" spans="1:4">
      <c r="A6520" s="5">
        <v>6518</v>
      </c>
      <c r="B6520" s="30">
        <v>10.25606435803302</v>
      </c>
      <c r="C6520" s="30">
        <v>5.9084420779370941</v>
      </c>
      <c r="D6520" s="30">
        <v>0.36678048390095142</v>
      </c>
    </row>
    <row r="6521" spans="1:4">
      <c r="A6521" s="5">
        <v>6519</v>
      </c>
      <c r="B6521" s="30">
        <v>10.692845776433909</v>
      </c>
      <c r="C6521" s="30">
        <v>5.834596146304019</v>
      </c>
      <c r="D6521" s="30">
        <v>1.9188420937645941E-2</v>
      </c>
    </row>
    <row r="6522" spans="1:4">
      <c r="A6522" s="5">
        <v>6520</v>
      </c>
      <c r="B6522" s="30">
        <v>9.2868460282586014</v>
      </c>
      <c r="C6522" s="30">
        <v>5.9485181763092312</v>
      </c>
      <c r="D6522" s="30">
        <v>0</v>
      </c>
    </row>
    <row r="6523" spans="1:4">
      <c r="A6523" s="5">
        <v>6521</v>
      </c>
      <c r="B6523" s="30">
        <v>10.5257235095692</v>
      </c>
      <c r="C6523" s="30">
        <v>5.7560358351046208</v>
      </c>
      <c r="D6523" s="30">
        <v>0</v>
      </c>
    </row>
    <row r="6524" spans="1:4">
      <c r="A6524" s="5">
        <v>6522</v>
      </c>
      <c r="B6524" s="30">
        <v>10.612301032441019</v>
      </c>
      <c r="C6524" s="30">
        <v>5.6651559302184342</v>
      </c>
      <c r="D6524" s="30">
        <v>0</v>
      </c>
    </row>
    <row r="6525" spans="1:4">
      <c r="A6525" s="5">
        <v>6523</v>
      </c>
      <c r="B6525" s="30">
        <v>9.4382702683319071</v>
      </c>
      <c r="C6525" s="30">
        <v>5.7181510211686959</v>
      </c>
      <c r="D6525" s="30">
        <v>0</v>
      </c>
    </row>
    <row r="6526" spans="1:4">
      <c r="A6526" s="5">
        <v>6524</v>
      </c>
      <c r="B6526" s="30">
        <v>9.666857628111563</v>
      </c>
      <c r="C6526" s="30">
        <v>5.8785218228745801</v>
      </c>
      <c r="D6526" s="30">
        <v>0</v>
      </c>
    </row>
    <row r="6527" spans="1:4">
      <c r="A6527" s="5">
        <v>6525</v>
      </c>
      <c r="B6527" s="30">
        <v>9.1602353118601556</v>
      </c>
      <c r="C6527" s="30">
        <v>6.1462447926903048</v>
      </c>
      <c r="D6527" s="30">
        <v>0</v>
      </c>
    </row>
    <row r="6528" spans="1:4">
      <c r="A6528" s="5">
        <v>6526</v>
      </c>
      <c r="B6528" s="30">
        <v>9.6654218758608579</v>
      </c>
      <c r="C6528" s="30">
        <v>6.8423356256626144</v>
      </c>
      <c r="D6528" s="30">
        <v>0</v>
      </c>
    </row>
    <row r="6529" spans="1:4">
      <c r="A6529" s="5">
        <v>6527</v>
      </c>
      <c r="B6529" s="30">
        <v>10.367298047202331</v>
      </c>
      <c r="C6529" s="30">
        <v>6.8600363433850324</v>
      </c>
      <c r="D6529" s="30">
        <v>0</v>
      </c>
    </row>
    <row r="6530" spans="1:4">
      <c r="A6530" s="5">
        <v>6528</v>
      </c>
      <c r="B6530" s="30">
        <v>9.8517112974441012</v>
      </c>
      <c r="C6530" s="30">
        <v>6.8118937422166104</v>
      </c>
      <c r="D6530" s="30">
        <v>0</v>
      </c>
    </row>
    <row r="6531" spans="1:4">
      <c r="A6531" s="5">
        <v>6529</v>
      </c>
      <c r="B6531" s="30">
        <v>9.9027276240917104</v>
      </c>
      <c r="C6531" s="30">
        <v>6.8431951507520266</v>
      </c>
      <c r="D6531" s="30">
        <v>0</v>
      </c>
    </row>
    <row r="6532" spans="1:4">
      <c r="A6532" s="5">
        <v>6530</v>
      </c>
      <c r="B6532" s="30">
        <v>10.9251960992639</v>
      </c>
      <c r="C6532" s="30">
        <v>7.071718118515248</v>
      </c>
      <c r="D6532" s="30">
        <v>0</v>
      </c>
    </row>
    <row r="6533" spans="1:4">
      <c r="A6533" s="5">
        <v>6531</v>
      </c>
      <c r="B6533" s="30">
        <v>10.166512696257779</v>
      </c>
      <c r="C6533" s="30">
        <v>7.290038810774023</v>
      </c>
      <c r="D6533" s="30">
        <v>0</v>
      </c>
    </row>
    <row r="6534" spans="1:4">
      <c r="A6534" s="5">
        <v>6532</v>
      </c>
      <c r="B6534" s="30">
        <v>10.01080815080125</v>
      </c>
      <c r="C6534" s="30">
        <v>7.1774664099457706</v>
      </c>
      <c r="D6534" s="30">
        <v>0</v>
      </c>
    </row>
    <row r="6535" spans="1:4">
      <c r="A6535" s="5">
        <v>6533</v>
      </c>
      <c r="B6535" s="30">
        <v>9.6202628962568113</v>
      </c>
      <c r="C6535" s="30">
        <v>7.3741529945878206</v>
      </c>
      <c r="D6535" s="30">
        <v>0</v>
      </c>
    </row>
    <row r="6536" spans="1:4">
      <c r="A6536" s="5">
        <v>6534</v>
      </c>
      <c r="B6536" s="30">
        <v>9.1201927178735787</v>
      </c>
      <c r="C6536" s="30">
        <v>7.5002430230233443</v>
      </c>
      <c r="D6536" s="30">
        <v>0</v>
      </c>
    </row>
    <row r="6537" spans="1:4">
      <c r="A6537" s="5">
        <v>6535</v>
      </c>
      <c r="B6537" s="30">
        <v>10.276710422251019</v>
      </c>
      <c r="C6537" s="30">
        <v>7.2447373354416822</v>
      </c>
      <c r="D6537" s="30">
        <v>0</v>
      </c>
    </row>
    <row r="6538" spans="1:4">
      <c r="A6538" s="5">
        <v>6536</v>
      </c>
      <c r="B6538" s="30">
        <v>10.59516067486442</v>
      </c>
      <c r="C6538" s="30">
        <v>7.2765066450197562</v>
      </c>
      <c r="D6538" s="30">
        <v>0</v>
      </c>
    </row>
    <row r="6539" spans="1:4">
      <c r="A6539" s="5">
        <v>6537</v>
      </c>
      <c r="B6539" s="30">
        <v>10.232853790293589</v>
      </c>
      <c r="C6539" s="30">
        <v>7.0713463053062</v>
      </c>
      <c r="D6539" s="30">
        <v>0</v>
      </c>
    </row>
    <row r="6540" spans="1:4">
      <c r="A6540" s="5">
        <v>6538</v>
      </c>
      <c r="B6540" s="30">
        <v>10.77459813235277</v>
      </c>
      <c r="C6540" s="30">
        <v>7.373373438208044</v>
      </c>
      <c r="D6540" s="30">
        <v>0</v>
      </c>
    </row>
    <row r="6541" spans="1:4">
      <c r="A6541" s="5">
        <v>6539</v>
      </c>
      <c r="B6541" s="30">
        <v>11.77067643385686</v>
      </c>
      <c r="C6541" s="30">
        <v>7.4487777358233744</v>
      </c>
      <c r="D6541" s="30">
        <v>0</v>
      </c>
    </row>
    <row r="6542" spans="1:4">
      <c r="A6542" s="5">
        <v>6540</v>
      </c>
      <c r="B6542" s="30">
        <v>13.0560397278051</v>
      </c>
      <c r="C6542" s="30">
        <v>7.8198761468088147</v>
      </c>
      <c r="D6542" s="30">
        <v>0</v>
      </c>
    </row>
    <row r="6543" spans="1:4">
      <c r="A6543" s="5">
        <v>6541</v>
      </c>
      <c r="B6543" s="30">
        <v>12.05482905502093</v>
      </c>
      <c r="C6543" s="30">
        <v>8.2435964595544604</v>
      </c>
      <c r="D6543" s="30">
        <v>0</v>
      </c>
    </row>
    <row r="6544" spans="1:4">
      <c r="A6544" s="5">
        <v>6542</v>
      </c>
      <c r="B6544" s="30">
        <v>12.93350751865772</v>
      </c>
      <c r="C6544" s="30">
        <v>8.4275890322927332</v>
      </c>
      <c r="D6544" s="30">
        <v>0</v>
      </c>
    </row>
    <row r="6545" spans="1:4">
      <c r="A6545" s="5">
        <v>6543</v>
      </c>
      <c r="B6545" s="30">
        <v>11.570918062442431</v>
      </c>
      <c r="C6545" s="30">
        <v>8.5638922093425158</v>
      </c>
      <c r="D6545" s="30">
        <v>0</v>
      </c>
    </row>
    <row r="6546" spans="1:4">
      <c r="A6546" s="5">
        <v>6544</v>
      </c>
      <c r="B6546" s="30">
        <v>12.08527789266328</v>
      </c>
      <c r="C6546" s="30">
        <v>8.5857545400719175</v>
      </c>
      <c r="D6546" s="30">
        <v>0</v>
      </c>
    </row>
    <row r="6547" spans="1:4">
      <c r="A6547" s="5">
        <v>6545</v>
      </c>
      <c r="B6547" s="30">
        <v>9.4220350257517875</v>
      </c>
      <c r="C6547" s="30">
        <v>8.6838482806039732</v>
      </c>
      <c r="D6547" s="30">
        <v>0</v>
      </c>
    </row>
    <row r="6548" spans="1:4">
      <c r="A6548" s="5">
        <v>6546</v>
      </c>
      <c r="B6548" s="30">
        <v>10.07126235109715</v>
      </c>
      <c r="C6548" s="30">
        <v>8.8978380351467923</v>
      </c>
      <c r="D6548" s="30">
        <v>0</v>
      </c>
    </row>
    <row r="6549" spans="1:4">
      <c r="A6549" s="5">
        <v>6547</v>
      </c>
      <c r="B6549" s="30">
        <v>10.09063443900682</v>
      </c>
      <c r="C6549" s="30">
        <v>9.0572931232087548</v>
      </c>
      <c r="D6549" s="30">
        <v>0</v>
      </c>
    </row>
    <row r="6550" spans="1:4">
      <c r="A6550" s="5">
        <v>6548</v>
      </c>
      <c r="B6550" s="30">
        <v>9.5879468469910307</v>
      </c>
      <c r="C6550" s="30">
        <v>8.8865317269877178</v>
      </c>
      <c r="D6550" s="30">
        <v>0</v>
      </c>
    </row>
    <row r="6551" spans="1:4">
      <c r="A6551" s="5">
        <v>6549</v>
      </c>
      <c r="B6551" s="30">
        <v>10.77416982673018</v>
      </c>
      <c r="C6551" s="30">
        <v>8.5193731171632301</v>
      </c>
      <c r="D6551" s="30">
        <v>0</v>
      </c>
    </row>
    <row r="6552" spans="1:4">
      <c r="A6552" s="5">
        <v>6550</v>
      </c>
      <c r="B6552" s="30">
        <v>10.58856993319762</v>
      </c>
      <c r="C6552" s="30">
        <v>8.3781193179218594</v>
      </c>
      <c r="D6552" s="30">
        <v>0</v>
      </c>
    </row>
    <row r="6553" spans="1:4">
      <c r="A6553" s="5">
        <v>6551</v>
      </c>
      <c r="B6553" s="30">
        <v>9.8476293649039519</v>
      </c>
      <c r="C6553" s="30">
        <v>8.4044999308077148</v>
      </c>
      <c r="D6553" s="30">
        <v>0</v>
      </c>
    </row>
    <row r="6554" spans="1:4">
      <c r="A6554" s="5">
        <v>6552</v>
      </c>
      <c r="B6554" s="30">
        <v>10.314973787212431</v>
      </c>
      <c r="C6554" s="30">
        <v>8.0177259054454719</v>
      </c>
      <c r="D6554" s="30">
        <v>0</v>
      </c>
    </row>
    <row r="6555" spans="1:4">
      <c r="A6555" s="5">
        <v>6553</v>
      </c>
      <c r="B6555" s="30">
        <v>9.7867328938145146</v>
      </c>
      <c r="C6555" s="30">
        <v>7.9948634207012361</v>
      </c>
      <c r="D6555" s="30">
        <v>0</v>
      </c>
    </row>
    <row r="6556" spans="1:4">
      <c r="A6556" s="5">
        <v>6554</v>
      </c>
      <c r="B6556" s="30">
        <v>8.8024915931289627</v>
      </c>
      <c r="C6556" s="30">
        <v>7.9181072122444531</v>
      </c>
      <c r="D6556" s="30">
        <v>0</v>
      </c>
    </row>
    <row r="6557" spans="1:4">
      <c r="A6557" s="5">
        <v>6555</v>
      </c>
      <c r="B6557" s="30">
        <v>10.05835018833795</v>
      </c>
      <c r="C6557" s="30">
        <v>7.9268754495159452</v>
      </c>
      <c r="D6557" s="30">
        <v>0</v>
      </c>
    </row>
    <row r="6558" spans="1:4">
      <c r="A6558" s="5">
        <v>6556</v>
      </c>
      <c r="B6558" s="30">
        <v>9.8584772163670689</v>
      </c>
      <c r="C6558" s="30">
        <v>7.7734673614478123</v>
      </c>
      <c r="D6558" s="30">
        <v>0</v>
      </c>
    </row>
    <row r="6559" spans="1:4">
      <c r="A6559" s="5">
        <v>6557</v>
      </c>
      <c r="B6559" s="30">
        <v>10.34480176511479</v>
      </c>
      <c r="C6559" s="30">
        <v>7.6505142990152004</v>
      </c>
      <c r="D6559" s="30">
        <v>0</v>
      </c>
    </row>
    <row r="6560" spans="1:4">
      <c r="A6560" s="5">
        <v>6558</v>
      </c>
      <c r="B6560" s="30">
        <v>9.2014759442357246</v>
      </c>
      <c r="C6560" s="30">
        <v>7.6496651933913711</v>
      </c>
      <c r="D6560" s="30">
        <v>0</v>
      </c>
    </row>
    <row r="6561" spans="1:4">
      <c r="A6561" s="5">
        <v>6559</v>
      </c>
      <c r="B6561" s="30">
        <v>9.442583180620657</v>
      </c>
      <c r="C6561" s="30">
        <v>8.2328968025339222</v>
      </c>
      <c r="D6561" s="30">
        <v>0</v>
      </c>
    </row>
    <row r="6562" spans="1:4">
      <c r="A6562" s="5">
        <v>6560</v>
      </c>
      <c r="B6562" s="30">
        <v>10.48516316179067</v>
      </c>
      <c r="C6562" s="30">
        <v>8.6334434495909633</v>
      </c>
      <c r="D6562" s="30">
        <v>0</v>
      </c>
    </row>
    <row r="6563" spans="1:4">
      <c r="A6563" s="5">
        <v>6561</v>
      </c>
      <c r="B6563" s="30">
        <v>10.546262407809859</v>
      </c>
      <c r="C6563" s="30">
        <v>8.9872934337721588</v>
      </c>
      <c r="D6563" s="30">
        <v>0</v>
      </c>
    </row>
    <row r="6564" spans="1:4">
      <c r="A6564" s="5">
        <v>6562</v>
      </c>
      <c r="B6564" s="30">
        <v>11.562391108177611</v>
      </c>
      <c r="C6564" s="30">
        <v>8.7997388302324637</v>
      </c>
      <c r="D6564" s="30">
        <v>0</v>
      </c>
    </row>
    <row r="6565" spans="1:4">
      <c r="A6565" s="5">
        <v>6563</v>
      </c>
      <c r="B6565" s="30">
        <v>10.892279405497639</v>
      </c>
      <c r="C6565" s="30">
        <v>8.9562336810041856</v>
      </c>
      <c r="D6565" s="30">
        <v>0</v>
      </c>
    </row>
    <row r="6566" spans="1:4">
      <c r="A6566" s="5">
        <v>6564</v>
      </c>
      <c r="B6566" s="30">
        <v>12.090626658043551</v>
      </c>
      <c r="C6566" s="30">
        <v>8.9405369860836483</v>
      </c>
      <c r="D6566" s="30">
        <v>0</v>
      </c>
    </row>
    <row r="6567" spans="1:4">
      <c r="A6567" s="5">
        <v>6565</v>
      </c>
      <c r="B6567" s="30">
        <v>12.07536489532059</v>
      </c>
      <c r="C6567" s="30">
        <v>8.6930194055970524</v>
      </c>
      <c r="D6567" s="30">
        <v>0</v>
      </c>
    </row>
    <row r="6568" spans="1:4">
      <c r="A6568" s="5">
        <v>6566</v>
      </c>
      <c r="B6568" s="30">
        <v>12.20040796847473</v>
      </c>
      <c r="C6568" s="30">
        <v>8.5590926772314511</v>
      </c>
      <c r="D6568" s="30">
        <v>0</v>
      </c>
    </row>
    <row r="6569" spans="1:4">
      <c r="A6569" s="5">
        <v>6567</v>
      </c>
      <c r="B6569" s="30">
        <v>11.237860591088779</v>
      </c>
      <c r="C6569" s="30">
        <v>8.4640487704500433</v>
      </c>
      <c r="D6569" s="30">
        <v>0</v>
      </c>
    </row>
    <row r="6570" spans="1:4">
      <c r="A6570" s="5">
        <v>6568</v>
      </c>
      <c r="B6570" s="30">
        <v>10.91254835925125</v>
      </c>
      <c r="C6570" s="30">
        <v>8.3660742649690274</v>
      </c>
      <c r="D6570" s="30">
        <v>0</v>
      </c>
    </row>
    <row r="6571" spans="1:4">
      <c r="A6571" s="5">
        <v>6569</v>
      </c>
      <c r="B6571" s="30">
        <v>11.3919769022085</v>
      </c>
      <c r="C6571" s="30">
        <v>8.1551670192686387</v>
      </c>
      <c r="D6571" s="30">
        <v>0</v>
      </c>
    </row>
    <row r="6572" spans="1:4">
      <c r="A6572" s="5">
        <v>6570</v>
      </c>
      <c r="B6572" s="30">
        <v>8.9979548538191398</v>
      </c>
      <c r="C6572" s="30">
        <v>7.9019730270419881</v>
      </c>
      <c r="D6572" s="30">
        <v>0</v>
      </c>
    </row>
    <row r="6573" spans="1:4">
      <c r="A6573" s="5">
        <v>6571</v>
      </c>
      <c r="B6573" s="30">
        <v>9.4776012763283841</v>
      </c>
      <c r="C6573" s="30">
        <v>8.1375464726767852</v>
      </c>
      <c r="D6573" s="30">
        <v>0</v>
      </c>
    </row>
    <row r="6574" spans="1:4">
      <c r="A6574" s="5">
        <v>6572</v>
      </c>
      <c r="B6574" s="30">
        <v>11.26909786227389</v>
      </c>
      <c r="C6574" s="30">
        <v>8.4287558143031927</v>
      </c>
      <c r="D6574" s="30">
        <v>0</v>
      </c>
    </row>
    <row r="6575" spans="1:4">
      <c r="A6575" s="5">
        <v>6573</v>
      </c>
      <c r="B6575" s="30">
        <v>9.9077089210296627</v>
      </c>
      <c r="C6575" s="30">
        <v>8.6894501373933384</v>
      </c>
      <c r="D6575" s="30">
        <v>0</v>
      </c>
    </row>
    <row r="6576" spans="1:4">
      <c r="A6576" s="5">
        <v>6574</v>
      </c>
      <c r="B6576" s="30">
        <v>8.9467983137530194</v>
      </c>
      <c r="C6576" s="30">
        <v>8.7631985920861979</v>
      </c>
      <c r="D6576" s="30">
        <v>0</v>
      </c>
    </row>
    <row r="6577" spans="1:4">
      <c r="A6577" s="5">
        <v>6575</v>
      </c>
      <c r="B6577" s="30">
        <v>10.561597170926641</v>
      </c>
      <c r="C6577" s="30">
        <v>8.5473590175288123</v>
      </c>
      <c r="D6577" s="30">
        <v>0</v>
      </c>
    </row>
    <row r="6578" spans="1:4">
      <c r="A6578" s="5">
        <v>6576</v>
      </c>
      <c r="B6578" s="30">
        <v>10.328710266853831</v>
      </c>
      <c r="C6578" s="30">
        <v>8.9619805831025836</v>
      </c>
      <c r="D6578" s="30">
        <v>0</v>
      </c>
    </row>
    <row r="6579" spans="1:4">
      <c r="A6579" s="5">
        <v>6577</v>
      </c>
      <c r="B6579" s="30">
        <v>9.8758511675197891</v>
      </c>
      <c r="C6579" s="30">
        <v>8.6275433428377362</v>
      </c>
      <c r="D6579" s="30">
        <v>0</v>
      </c>
    </row>
    <row r="6580" spans="1:4">
      <c r="A6580" s="5">
        <v>6578</v>
      </c>
      <c r="B6580" s="30">
        <v>11.588047099991369</v>
      </c>
      <c r="C6580" s="30">
        <v>8.7434848126397497</v>
      </c>
      <c r="D6580" s="30">
        <v>0</v>
      </c>
    </row>
    <row r="6581" spans="1:4">
      <c r="A6581" s="5">
        <v>6579</v>
      </c>
      <c r="B6581" s="30">
        <v>9.9001538868471712</v>
      </c>
      <c r="C6581" s="30">
        <v>8.974535030730884</v>
      </c>
      <c r="D6581" s="30">
        <v>0</v>
      </c>
    </row>
    <row r="6582" spans="1:4">
      <c r="A6582" s="5">
        <v>6580</v>
      </c>
      <c r="B6582" s="30">
        <v>10.783160108941299</v>
      </c>
      <c r="C6582" s="30">
        <v>9.1991247946432217</v>
      </c>
      <c r="D6582" s="30">
        <v>0</v>
      </c>
    </row>
    <row r="6583" spans="1:4">
      <c r="A6583" s="5">
        <v>6581</v>
      </c>
      <c r="B6583" s="30">
        <v>9.5950190335676666</v>
      </c>
      <c r="C6583" s="30">
        <v>9.1535968025118351</v>
      </c>
      <c r="D6583" s="30">
        <v>0</v>
      </c>
    </row>
    <row r="6584" spans="1:4">
      <c r="A6584" s="5">
        <v>6582</v>
      </c>
      <c r="B6584" s="30">
        <v>9.0527684537987057</v>
      </c>
      <c r="C6584" s="30">
        <v>8.9774307474802715</v>
      </c>
      <c r="D6584" s="30">
        <v>0</v>
      </c>
    </row>
    <row r="6585" spans="1:4">
      <c r="A6585" s="5">
        <v>6583</v>
      </c>
      <c r="B6585" s="30">
        <v>10.437556770718119</v>
      </c>
      <c r="C6585" s="30">
        <v>8.2242980433265824</v>
      </c>
      <c r="D6585" s="30">
        <v>0</v>
      </c>
    </row>
    <row r="6586" spans="1:4">
      <c r="A6586" s="5">
        <v>6584</v>
      </c>
      <c r="B6586" s="30">
        <v>8.9999008399272071</v>
      </c>
      <c r="C6586" s="30">
        <v>7.5456134527152434</v>
      </c>
      <c r="D6586" s="30">
        <v>0</v>
      </c>
    </row>
    <row r="6587" spans="1:4">
      <c r="A6587" s="5">
        <v>6585</v>
      </c>
      <c r="B6587" s="30">
        <v>9.3685101120984307</v>
      </c>
      <c r="C6587" s="30">
        <v>7.7245365292455999</v>
      </c>
      <c r="D6587" s="30">
        <v>0</v>
      </c>
    </row>
    <row r="6588" spans="1:4">
      <c r="A6588" s="5">
        <v>6586</v>
      </c>
      <c r="B6588" s="30">
        <v>10.603953133243991</v>
      </c>
      <c r="C6588" s="30">
        <v>7.5645599273997357</v>
      </c>
      <c r="D6588" s="30">
        <v>0</v>
      </c>
    </row>
    <row r="6589" spans="1:4">
      <c r="A6589" s="5">
        <v>6587</v>
      </c>
      <c r="B6589" s="30">
        <v>11.65299255478719</v>
      </c>
      <c r="C6589" s="30">
        <v>7.4662584665746357</v>
      </c>
      <c r="D6589" s="30">
        <v>0</v>
      </c>
    </row>
    <row r="6590" spans="1:4">
      <c r="A6590" s="5">
        <v>6588</v>
      </c>
      <c r="B6590" s="30">
        <v>11.559855383146409</v>
      </c>
      <c r="C6590" s="30">
        <v>7.2811508762413784</v>
      </c>
      <c r="D6590" s="30">
        <v>0</v>
      </c>
    </row>
    <row r="6591" spans="1:4">
      <c r="A6591" s="5">
        <v>6589</v>
      </c>
      <c r="B6591" s="30">
        <v>12.3716096836232</v>
      </c>
      <c r="C6591" s="30">
        <v>7.5656173711704744</v>
      </c>
      <c r="D6591" s="30">
        <v>0</v>
      </c>
    </row>
    <row r="6592" spans="1:4">
      <c r="A6592" s="5">
        <v>6590</v>
      </c>
      <c r="B6592" s="30">
        <v>11.832366998855891</v>
      </c>
      <c r="C6592" s="30">
        <v>7.5378783933529192</v>
      </c>
      <c r="D6592" s="30">
        <v>0</v>
      </c>
    </row>
    <row r="6593" spans="1:4">
      <c r="A6593" s="5">
        <v>6591</v>
      </c>
      <c r="B6593" s="30">
        <v>11.16456786773384</v>
      </c>
      <c r="C6593" s="30">
        <v>7.8378578472717946</v>
      </c>
      <c r="D6593" s="30">
        <v>0</v>
      </c>
    </row>
    <row r="6594" spans="1:4">
      <c r="A6594" s="5">
        <v>6592</v>
      </c>
      <c r="B6594" s="30">
        <v>10.419789530499751</v>
      </c>
      <c r="C6594" s="30">
        <v>8.0211002189021823</v>
      </c>
      <c r="D6594" s="30">
        <v>0</v>
      </c>
    </row>
    <row r="6595" spans="1:4">
      <c r="A6595" s="5">
        <v>6593</v>
      </c>
      <c r="B6595" s="30">
        <v>11.75906230484093</v>
      </c>
      <c r="C6595" s="30">
        <v>8.6273616820666383</v>
      </c>
      <c r="D6595" s="30">
        <v>0</v>
      </c>
    </row>
    <row r="6596" spans="1:4">
      <c r="A6596" s="5">
        <v>6594</v>
      </c>
      <c r="B6596" s="30">
        <v>10.32721374861209</v>
      </c>
      <c r="C6596" s="30">
        <v>8.8558258896553959</v>
      </c>
      <c r="D6596" s="30">
        <v>0</v>
      </c>
    </row>
    <row r="6597" spans="1:4">
      <c r="A6597" s="5">
        <v>6595</v>
      </c>
      <c r="B6597" s="30">
        <v>11.0776967995509</v>
      </c>
      <c r="C6597" s="30">
        <v>8.9559854027650836</v>
      </c>
      <c r="D6597" s="30">
        <v>0</v>
      </c>
    </row>
    <row r="6598" spans="1:4">
      <c r="A6598" s="5">
        <v>6596</v>
      </c>
      <c r="B6598" s="30">
        <v>10.001810357591641</v>
      </c>
      <c r="C6598" s="30">
        <v>8.7496761048930072</v>
      </c>
      <c r="D6598" s="30">
        <v>0</v>
      </c>
    </row>
    <row r="6599" spans="1:4">
      <c r="A6599" s="5">
        <v>6597</v>
      </c>
      <c r="B6599" s="30">
        <v>10.835616127311191</v>
      </c>
      <c r="C6599" s="30">
        <v>9.0048760668412982</v>
      </c>
      <c r="D6599" s="30">
        <v>0</v>
      </c>
    </row>
    <row r="6600" spans="1:4">
      <c r="A6600" s="5">
        <v>6598</v>
      </c>
      <c r="B6600" s="30">
        <v>10.887814482946389</v>
      </c>
      <c r="C6600" s="30">
        <v>8.7747575807996654</v>
      </c>
      <c r="D6600" s="30">
        <v>0</v>
      </c>
    </row>
    <row r="6601" spans="1:4">
      <c r="A6601" s="5">
        <v>6599</v>
      </c>
      <c r="B6601" s="30">
        <v>10.23884972860164</v>
      </c>
      <c r="C6601" s="30">
        <v>9.1162217926492328</v>
      </c>
      <c r="D6601" s="30">
        <v>0</v>
      </c>
    </row>
    <row r="6602" spans="1:4">
      <c r="A6602" s="5">
        <v>6600</v>
      </c>
      <c r="B6602" s="30">
        <v>9.6893207179070835</v>
      </c>
      <c r="C6602" s="30">
        <v>9.2737185427913076</v>
      </c>
      <c r="D6602" s="30">
        <v>0</v>
      </c>
    </row>
    <row r="6603" spans="1:4">
      <c r="A6603" s="5">
        <v>6601</v>
      </c>
      <c r="B6603" s="30">
        <v>9.8995977317322836</v>
      </c>
      <c r="C6603" s="30">
        <v>9.7778998167862774</v>
      </c>
      <c r="D6603" s="30">
        <v>0</v>
      </c>
    </row>
    <row r="6604" spans="1:4">
      <c r="A6604" s="5">
        <v>6602</v>
      </c>
      <c r="B6604" s="30">
        <v>10.119974789725861</v>
      </c>
      <c r="C6604" s="30">
        <v>9.4416881993550952</v>
      </c>
      <c r="D6604" s="30">
        <v>0</v>
      </c>
    </row>
    <row r="6605" spans="1:4">
      <c r="A6605" s="5">
        <v>6603</v>
      </c>
      <c r="B6605" s="30">
        <v>9.5483223261477193</v>
      </c>
      <c r="C6605" s="30">
        <v>9.1608374848782717</v>
      </c>
      <c r="D6605" s="30">
        <v>0</v>
      </c>
    </row>
    <row r="6606" spans="1:4">
      <c r="A6606" s="5">
        <v>6604</v>
      </c>
      <c r="B6606" s="30">
        <v>10.194924510995479</v>
      </c>
      <c r="C6606" s="30">
        <v>9.4244479912338335</v>
      </c>
      <c r="D6606" s="30">
        <v>0</v>
      </c>
    </row>
    <row r="6607" spans="1:4">
      <c r="A6607" s="5">
        <v>6605</v>
      </c>
      <c r="B6607" s="30">
        <v>10.3323497679644</v>
      </c>
      <c r="C6607" s="30">
        <v>9.5307682612320956</v>
      </c>
      <c r="D6607" s="30">
        <v>0</v>
      </c>
    </row>
    <row r="6608" spans="1:4">
      <c r="A6608" s="5">
        <v>6606</v>
      </c>
      <c r="B6608" s="30">
        <v>11.13842265958316</v>
      </c>
      <c r="C6608" s="30">
        <v>9.9992128012803647</v>
      </c>
      <c r="D6608" s="30">
        <v>0</v>
      </c>
    </row>
    <row r="6609" spans="1:4">
      <c r="A6609" s="5">
        <v>6607</v>
      </c>
      <c r="B6609" s="30">
        <v>10.1254644100293</v>
      </c>
      <c r="C6609" s="30">
        <v>10.609682430288069</v>
      </c>
      <c r="D6609" s="30">
        <v>0</v>
      </c>
    </row>
    <row r="6610" spans="1:4">
      <c r="A6610" s="5">
        <v>6608</v>
      </c>
      <c r="B6610" s="30">
        <v>10.197835802518229</v>
      </c>
      <c r="C6610" s="30">
        <v>10.91823051769873</v>
      </c>
      <c r="D6610" s="30">
        <v>0.20439359647329089</v>
      </c>
    </row>
    <row r="6611" spans="1:4">
      <c r="A6611" s="5">
        <v>6609</v>
      </c>
      <c r="B6611" s="30">
        <v>10.451744138357441</v>
      </c>
      <c r="C6611" s="30">
        <v>10.641261992269481</v>
      </c>
      <c r="D6611" s="30">
        <v>0.1362008332875235</v>
      </c>
    </row>
    <row r="6612" spans="1:4">
      <c r="A6612" s="5">
        <v>6610</v>
      </c>
      <c r="B6612" s="30">
        <v>11.909653110196579</v>
      </c>
      <c r="C6612" s="30">
        <v>10.858570725108351</v>
      </c>
      <c r="D6612" s="30">
        <v>0.17864437295629401</v>
      </c>
    </row>
    <row r="6613" spans="1:4">
      <c r="A6613" s="5">
        <v>6611</v>
      </c>
      <c r="B6613" s="30">
        <v>11.751115047969479</v>
      </c>
      <c r="C6613" s="30">
        <v>10.70462194867889</v>
      </c>
      <c r="D6613" s="30">
        <v>0.17864437295629401</v>
      </c>
    </row>
    <row r="6614" spans="1:4">
      <c r="A6614" s="5">
        <v>6612</v>
      </c>
      <c r="B6614" s="30">
        <v>10.732420918917899</v>
      </c>
      <c r="C6614" s="30">
        <v>10.975986661504731</v>
      </c>
      <c r="D6614" s="30">
        <v>0</v>
      </c>
    </row>
    <row r="6615" spans="1:4">
      <c r="A6615" s="5">
        <v>6613</v>
      </c>
      <c r="B6615" s="30">
        <v>11.48009789764963</v>
      </c>
      <c r="C6615" s="30">
        <v>10.80942279181142</v>
      </c>
      <c r="D6615" s="30">
        <v>4.2443539668772227E-2</v>
      </c>
    </row>
    <row r="6616" spans="1:4">
      <c r="A6616" s="5">
        <v>6614</v>
      </c>
      <c r="B6616" s="30">
        <v>11.875413441925851</v>
      </c>
      <c r="C6616" s="30">
        <v>10.796594759856459</v>
      </c>
      <c r="D6616" s="30">
        <v>0</v>
      </c>
    </row>
    <row r="6617" spans="1:4">
      <c r="A6617" s="5">
        <v>6615</v>
      </c>
      <c r="B6617" s="30">
        <v>11.57129966640766</v>
      </c>
      <c r="C6617" s="30">
        <v>10.740953534359431</v>
      </c>
      <c r="D6617" s="30">
        <v>0</v>
      </c>
    </row>
    <row r="6618" spans="1:4">
      <c r="A6618" s="5">
        <v>6616</v>
      </c>
      <c r="B6618" s="30">
        <v>10.759104319335041</v>
      </c>
      <c r="C6618" s="30">
        <v>10.70132311123178</v>
      </c>
      <c r="D6618" s="30">
        <v>0</v>
      </c>
    </row>
    <row r="6619" spans="1:4">
      <c r="A6619" s="5">
        <v>6617</v>
      </c>
      <c r="B6619" s="30">
        <v>10.939888715802409</v>
      </c>
      <c r="C6619" s="30">
        <v>10.599211923667591</v>
      </c>
      <c r="D6619" s="30">
        <v>0</v>
      </c>
    </row>
    <row r="6620" spans="1:4">
      <c r="A6620" s="5">
        <v>6618</v>
      </c>
      <c r="B6620" s="30">
        <v>8.9532747092330602</v>
      </c>
      <c r="C6620" s="30">
        <v>10.35858008325356</v>
      </c>
      <c r="D6620" s="30">
        <v>0</v>
      </c>
    </row>
    <row r="6621" spans="1:4">
      <c r="A6621" s="5">
        <v>6619</v>
      </c>
      <c r="B6621" s="30">
        <v>9.3334270978601381</v>
      </c>
      <c r="C6621" s="30">
        <v>10.099625509637921</v>
      </c>
      <c r="D6621" s="30">
        <v>0</v>
      </c>
    </row>
    <row r="6622" spans="1:4">
      <c r="A6622" s="5">
        <v>6620</v>
      </c>
      <c r="B6622" s="30">
        <v>11.729822805456211</v>
      </c>
      <c r="C6622" s="30">
        <v>10.0911659137409</v>
      </c>
      <c r="D6622" s="30">
        <v>0</v>
      </c>
    </row>
    <row r="6623" spans="1:4">
      <c r="A6623" s="5">
        <v>6621</v>
      </c>
      <c r="B6623" s="30">
        <v>9.1600574928418155</v>
      </c>
      <c r="C6623" s="30">
        <v>9.8643179762612849</v>
      </c>
      <c r="D6623" s="30">
        <v>0</v>
      </c>
    </row>
    <row r="6624" spans="1:4">
      <c r="A6624" s="5">
        <v>6622</v>
      </c>
      <c r="B6624" s="30">
        <v>9.6564097418861063</v>
      </c>
      <c r="C6624" s="30">
        <v>9.957385139697454</v>
      </c>
      <c r="D6624" s="30">
        <v>0</v>
      </c>
    </row>
    <row r="6625" spans="1:4">
      <c r="A6625" s="5">
        <v>6623</v>
      </c>
      <c r="B6625" s="30">
        <v>9.4433826909196981</v>
      </c>
      <c r="C6625" s="30">
        <v>9.7431707632868516</v>
      </c>
      <c r="D6625" s="30">
        <v>0</v>
      </c>
    </row>
    <row r="6626" spans="1:4">
      <c r="A6626" s="5">
        <v>6624</v>
      </c>
      <c r="B6626" s="30">
        <v>9.8429007403310145</v>
      </c>
      <c r="C6626" s="30">
        <v>9.570305163066477</v>
      </c>
      <c r="D6626" s="30">
        <v>0</v>
      </c>
    </row>
    <row r="6627" spans="1:4">
      <c r="A6627" s="5">
        <v>6625</v>
      </c>
      <c r="B6627" s="30">
        <v>10.113938103348101</v>
      </c>
      <c r="C6627" s="30">
        <v>9.3709764020331043</v>
      </c>
      <c r="D6627" s="30">
        <v>0</v>
      </c>
    </row>
    <row r="6628" spans="1:4">
      <c r="A6628" s="5">
        <v>6626</v>
      </c>
      <c r="B6628" s="30">
        <v>9.8665205155373972</v>
      </c>
      <c r="C6628" s="30">
        <v>9.4357352316519041</v>
      </c>
      <c r="D6628" s="30">
        <v>0</v>
      </c>
    </row>
    <row r="6629" spans="1:4">
      <c r="A6629" s="5">
        <v>6627</v>
      </c>
      <c r="B6629" s="30">
        <v>9.1851561050287032</v>
      </c>
      <c r="C6629" s="30">
        <v>9.8075715242142056</v>
      </c>
      <c r="D6629" s="30">
        <v>0</v>
      </c>
    </row>
    <row r="6630" spans="1:4">
      <c r="A6630" s="5">
        <v>6628</v>
      </c>
      <c r="B6630" s="30">
        <v>10.755310203129021</v>
      </c>
      <c r="C6630" s="30">
        <v>9.8623643170703836</v>
      </c>
      <c r="D6630" s="30">
        <v>0</v>
      </c>
    </row>
    <row r="6631" spans="1:4">
      <c r="A6631" s="5">
        <v>6629</v>
      </c>
      <c r="B6631" s="30">
        <v>10.498463796368769</v>
      </c>
      <c r="C6631" s="30">
        <v>9.7319537140973793</v>
      </c>
      <c r="D6631" s="30">
        <v>0</v>
      </c>
    </row>
    <row r="6632" spans="1:4">
      <c r="A6632" s="5">
        <v>6630</v>
      </c>
      <c r="B6632" s="30">
        <v>10.16608023425432</v>
      </c>
      <c r="C6632" s="30">
        <v>9.6707679724972699</v>
      </c>
      <c r="D6632" s="30">
        <v>0</v>
      </c>
    </row>
    <row r="6633" spans="1:4">
      <c r="A6633" s="5">
        <v>6631</v>
      </c>
      <c r="B6633" s="30">
        <v>9.9563061404271931</v>
      </c>
      <c r="C6633" s="30">
        <v>9.2726006340835134</v>
      </c>
      <c r="D6633" s="30">
        <v>0</v>
      </c>
    </row>
    <row r="6634" spans="1:4">
      <c r="A6634" s="5">
        <v>6632</v>
      </c>
      <c r="B6634" s="30">
        <v>10.24910601537076</v>
      </c>
      <c r="C6634" s="30">
        <v>8.8063789633459155</v>
      </c>
      <c r="D6634" s="30">
        <v>0</v>
      </c>
    </row>
    <row r="6635" spans="1:4">
      <c r="A6635" s="5">
        <v>6633</v>
      </c>
      <c r="B6635" s="30">
        <v>10.920091992403529</v>
      </c>
      <c r="C6635" s="30">
        <v>8.8509978264783928</v>
      </c>
      <c r="D6635" s="30">
        <v>0</v>
      </c>
    </row>
    <row r="6636" spans="1:4">
      <c r="A6636" s="5">
        <v>6634</v>
      </c>
      <c r="B6636" s="30">
        <v>10.885916176867269</v>
      </c>
      <c r="C6636" s="30">
        <v>8.884840100288649</v>
      </c>
      <c r="D6636" s="30">
        <v>0</v>
      </c>
    </row>
    <row r="6637" spans="1:4">
      <c r="A6637" s="5">
        <v>6635</v>
      </c>
      <c r="B6637" s="30">
        <v>10.656492961257721</v>
      </c>
      <c r="C6637" s="30">
        <v>8.8405445523088915</v>
      </c>
      <c r="D6637" s="30">
        <v>0</v>
      </c>
    </row>
    <row r="6638" spans="1:4">
      <c r="A6638" s="5">
        <v>6636</v>
      </c>
      <c r="B6638" s="30">
        <v>12.7288039151441</v>
      </c>
      <c r="C6638" s="30">
        <v>8.7271793083682425</v>
      </c>
      <c r="D6638" s="30">
        <v>0</v>
      </c>
    </row>
    <row r="6639" spans="1:4">
      <c r="A6639" s="5">
        <v>6637</v>
      </c>
      <c r="B6639" s="30">
        <v>12.002077607696931</v>
      </c>
      <c r="C6639" s="30">
        <v>8.9551309946587967</v>
      </c>
      <c r="D6639" s="30">
        <v>0</v>
      </c>
    </row>
    <row r="6640" spans="1:4">
      <c r="A6640" s="5">
        <v>6638</v>
      </c>
      <c r="B6640" s="30">
        <v>11.769083846491849</v>
      </c>
      <c r="C6640" s="30">
        <v>9.0678261024739086</v>
      </c>
      <c r="D6640" s="30">
        <v>0</v>
      </c>
    </row>
    <row r="6641" spans="1:4">
      <c r="A6641" s="5">
        <v>6639</v>
      </c>
      <c r="B6641" s="30">
        <v>11.65382767601664</v>
      </c>
      <c r="C6641" s="30">
        <v>8.8426903753779609</v>
      </c>
      <c r="D6641" s="30">
        <v>0</v>
      </c>
    </row>
    <row r="6642" spans="1:4">
      <c r="A6642" s="5">
        <v>6640</v>
      </c>
      <c r="B6642" s="30">
        <v>12.001571439544851</v>
      </c>
      <c r="C6642" s="30">
        <v>8.619263864048877</v>
      </c>
      <c r="D6642" s="30">
        <v>0</v>
      </c>
    </row>
    <row r="6643" spans="1:4">
      <c r="A6643" s="5">
        <v>6641</v>
      </c>
      <c r="B6643" s="30">
        <v>11.333283557218159</v>
      </c>
      <c r="C6643" s="30">
        <v>8.4141883067105425</v>
      </c>
      <c r="D6643" s="30">
        <v>0</v>
      </c>
    </row>
    <row r="6644" spans="1:4">
      <c r="A6644" s="5">
        <v>6642</v>
      </c>
      <c r="B6644" s="30">
        <v>11.762569967027479</v>
      </c>
      <c r="C6644" s="30">
        <v>8.5806481099381671</v>
      </c>
      <c r="D6644" s="30">
        <v>0</v>
      </c>
    </row>
    <row r="6645" spans="1:4">
      <c r="A6645" s="5">
        <v>6643</v>
      </c>
      <c r="B6645" s="30">
        <v>9.6091155886428421</v>
      </c>
      <c r="C6645" s="30">
        <v>8.5769863138462714</v>
      </c>
      <c r="D6645" s="30">
        <v>0</v>
      </c>
    </row>
    <row r="6646" spans="1:4">
      <c r="A6646" s="5">
        <v>6644</v>
      </c>
      <c r="B6646" s="30">
        <v>9.8014374659833976</v>
      </c>
      <c r="C6646" s="30">
        <v>9.0317701226668472</v>
      </c>
      <c r="D6646" s="30">
        <v>0</v>
      </c>
    </row>
    <row r="6647" spans="1:4">
      <c r="A6647" s="5">
        <v>6645</v>
      </c>
      <c r="B6647" s="30">
        <v>9.9552822573341757</v>
      </c>
      <c r="C6647" s="30">
        <v>8.8748711765441364</v>
      </c>
      <c r="D6647" s="30">
        <v>0</v>
      </c>
    </row>
    <row r="6648" spans="1:4">
      <c r="A6648" s="5">
        <v>6646</v>
      </c>
      <c r="B6648" s="30">
        <v>9.2292503136574719</v>
      </c>
      <c r="C6648" s="30">
        <v>8.6606025142008036</v>
      </c>
      <c r="D6648" s="30">
        <v>0</v>
      </c>
    </row>
    <row r="6649" spans="1:4">
      <c r="A6649" s="5">
        <v>6647</v>
      </c>
      <c r="B6649" s="30">
        <v>9.5784667546238609</v>
      </c>
      <c r="C6649" s="30">
        <v>8.708314118347662</v>
      </c>
      <c r="D6649" s="30">
        <v>0</v>
      </c>
    </row>
    <row r="6650" spans="1:4">
      <c r="A6650" s="5">
        <v>6648</v>
      </c>
      <c r="B6650" s="30">
        <v>10.047826833937339</v>
      </c>
      <c r="C6650" s="30">
        <v>8.5971214735889809</v>
      </c>
      <c r="D6650" s="30">
        <v>0</v>
      </c>
    </row>
    <row r="6651" spans="1:4">
      <c r="A6651" s="5">
        <v>6649</v>
      </c>
      <c r="B6651" s="30">
        <v>10.00733515013318</v>
      </c>
      <c r="C6651" s="30">
        <v>8.7111561040900494</v>
      </c>
      <c r="D6651" s="30">
        <v>0</v>
      </c>
    </row>
    <row r="6652" spans="1:4">
      <c r="A6652" s="5">
        <v>6650</v>
      </c>
      <c r="B6652" s="30">
        <v>9.6867522189242496</v>
      </c>
      <c r="C6652" s="30">
        <v>8.7098512340965453</v>
      </c>
      <c r="D6652" s="30">
        <v>0</v>
      </c>
    </row>
    <row r="6653" spans="1:4">
      <c r="A6653" s="5">
        <v>6651</v>
      </c>
      <c r="B6653" s="30">
        <v>9.2423107506289668</v>
      </c>
      <c r="C6653" s="30">
        <v>8.525188762357093</v>
      </c>
      <c r="D6653" s="30">
        <v>0</v>
      </c>
    </row>
    <row r="6654" spans="1:4">
      <c r="A6654" s="5">
        <v>6652</v>
      </c>
      <c r="B6654" s="30">
        <v>10.14041391340581</v>
      </c>
      <c r="C6654" s="30">
        <v>8.4190211818243679</v>
      </c>
      <c r="D6654" s="30">
        <v>0</v>
      </c>
    </row>
    <row r="6655" spans="1:4">
      <c r="A6655" s="5">
        <v>6653</v>
      </c>
      <c r="B6655" s="30">
        <v>9.2935368023968365</v>
      </c>
      <c r="C6655" s="30">
        <v>8.2874404154962598</v>
      </c>
      <c r="D6655" s="30">
        <v>0</v>
      </c>
    </row>
    <row r="6656" spans="1:4">
      <c r="A6656" s="5">
        <v>6654</v>
      </c>
      <c r="B6656" s="30">
        <v>9.4535895338715665</v>
      </c>
      <c r="C6656" s="30">
        <v>8.0065370787138441</v>
      </c>
      <c r="D6656" s="30">
        <v>0</v>
      </c>
    </row>
    <row r="6657" spans="1:4">
      <c r="A6657" s="5">
        <v>6655</v>
      </c>
      <c r="B6657" s="30">
        <v>10.023034779582501</v>
      </c>
      <c r="C6657" s="30">
        <v>7.9766554963670702</v>
      </c>
      <c r="D6657" s="30">
        <v>0</v>
      </c>
    </row>
    <row r="6658" spans="1:4">
      <c r="A6658" s="5">
        <v>6656</v>
      </c>
      <c r="B6658" s="30">
        <v>10.1135759483298</v>
      </c>
      <c r="C6658" s="30">
        <v>8.38256949363101</v>
      </c>
      <c r="D6658" s="30">
        <v>0</v>
      </c>
    </row>
    <row r="6659" spans="1:4">
      <c r="A6659" s="5">
        <v>6657</v>
      </c>
      <c r="B6659" s="30">
        <v>8.7959947724852263</v>
      </c>
      <c r="C6659" s="30">
        <v>8.4707973736338005</v>
      </c>
      <c r="D6659" s="30">
        <v>0</v>
      </c>
    </row>
    <row r="6660" spans="1:4">
      <c r="A6660" s="5">
        <v>6658</v>
      </c>
      <c r="B6660" s="30">
        <v>9.3130905409049873</v>
      </c>
      <c r="C6660" s="30">
        <v>8.5066841919507183</v>
      </c>
      <c r="D6660" s="30">
        <v>0</v>
      </c>
    </row>
    <row r="6661" spans="1:4">
      <c r="A6661" s="5">
        <v>6659</v>
      </c>
      <c r="B6661" s="30">
        <v>10.398530120133559</v>
      </c>
      <c r="C6661" s="30">
        <v>8.7247120460388086</v>
      </c>
      <c r="D6661" s="30">
        <v>0</v>
      </c>
    </row>
    <row r="6662" spans="1:4">
      <c r="A6662" s="5">
        <v>6660</v>
      </c>
      <c r="B6662" s="30">
        <v>9.5921567610919674</v>
      </c>
      <c r="C6662" s="30">
        <v>8.4551758416124052</v>
      </c>
      <c r="D6662" s="30">
        <v>0</v>
      </c>
    </row>
    <row r="6663" spans="1:4">
      <c r="A6663" s="5">
        <v>6661</v>
      </c>
      <c r="B6663" s="30">
        <v>10.043389608425461</v>
      </c>
      <c r="C6663" s="30">
        <v>8.243554376287733</v>
      </c>
      <c r="D6663" s="30">
        <v>0</v>
      </c>
    </row>
    <row r="6664" spans="1:4">
      <c r="A6664" s="5">
        <v>6662</v>
      </c>
      <c r="B6664" s="30">
        <v>10.37702755940057</v>
      </c>
      <c r="C6664" s="30">
        <v>8.0237454738753993</v>
      </c>
      <c r="D6664" s="30">
        <v>0</v>
      </c>
    </row>
    <row r="6665" spans="1:4">
      <c r="A6665" s="5">
        <v>6663</v>
      </c>
      <c r="B6665" s="30">
        <v>9.3608761566665386</v>
      </c>
      <c r="C6665" s="30">
        <v>8.0011077144602218</v>
      </c>
      <c r="D6665" s="30">
        <v>0</v>
      </c>
    </row>
    <row r="6666" spans="1:4">
      <c r="A6666" s="5">
        <v>6664</v>
      </c>
      <c r="B6666" s="30">
        <v>10.11972641547125</v>
      </c>
      <c r="C6666" s="30">
        <v>8.1455599526234117</v>
      </c>
      <c r="D6666" s="30">
        <v>0</v>
      </c>
    </row>
    <row r="6667" spans="1:4">
      <c r="A6667" s="5">
        <v>6665</v>
      </c>
      <c r="B6667" s="30">
        <v>10.115273979280079</v>
      </c>
      <c r="C6667" s="30">
        <v>7.7991593500126317</v>
      </c>
      <c r="D6667" s="30">
        <v>0.10005130292756401</v>
      </c>
    </row>
    <row r="6668" spans="1:4">
      <c r="A6668" s="5">
        <v>6666</v>
      </c>
      <c r="B6668" s="30">
        <v>9.5571664568932455</v>
      </c>
      <c r="C6668" s="30">
        <v>7.4141434615120776</v>
      </c>
      <c r="D6668" s="30">
        <v>0.34331427232101858</v>
      </c>
    </row>
    <row r="6669" spans="1:4">
      <c r="A6669" s="5">
        <v>6667</v>
      </c>
      <c r="B6669" s="30">
        <v>10.310080114045419</v>
      </c>
      <c r="C6669" s="30">
        <v>7.0664350556651998</v>
      </c>
      <c r="D6669" s="30">
        <v>0.58991133636169801</v>
      </c>
    </row>
    <row r="6670" spans="1:4">
      <c r="A6670" s="5">
        <v>6668</v>
      </c>
      <c r="B6670" s="30">
        <v>9.3239744142820502</v>
      </c>
      <c r="C6670" s="30">
        <v>6.596711249720026</v>
      </c>
      <c r="D6670" s="30">
        <v>1.2558562765384831</v>
      </c>
    </row>
    <row r="6671" spans="1:4">
      <c r="A6671" s="5">
        <v>6669</v>
      </c>
      <c r="B6671" s="30">
        <v>9.5877896999854375</v>
      </c>
      <c r="C6671" s="30">
        <v>6.6890006194230924</v>
      </c>
      <c r="D6671" s="30">
        <v>1.2577295066516061</v>
      </c>
    </row>
    <row r="6672" spans="1:4">
      <c r="A6672" s="5">
        <v>6670</v>
      </c>
      <c r="B6672" s="30">
        <v>10.876194793380879</v>
      </c>
      <c r="C6672" s="30">
        <v>6.6893592250442957</v>
      </c>
      <c r="D6672" s="30">
        <v>1.0043012051139351</v>
      </c>
    </row>
    <row r="6673" spans="1:4">
      <c r="A6673" s="5">
        <v>6671</v>
      </c>
      <c r="B6673" s="30">
        <v>9.4466141533352292</v>
      </c>
      <c r="C6673" s="30">
        <v>6.5060429377193181</v>
      </c>
      <c r="D6673" s="30">
        <v>0.82035843042860135</v>
      </c>
    </row>
    <row r="6674" spans="1:4">
      <c r="A6674" s="5">
        <v>6672</v>
      </c>
      <c r="B6674" s="30">
        <v>9.5096149798697542</v>
      </c>
      <c r="C6674" s="30">
        <v>6.3640160464547124</v>
      </c>
      <c r="D6674" s="30">
        <v>0.32582238138508562</v>
      </c>
    </row>
    <row r="6675" spans="1:4">
      <c r="A6675" s="5">
        <v>6673</v>
      </c>
      <c r="B6675" s="30">
        <v>10.36635168054541</v>
      </c>
      <c r="C6675" s="30">
        <v>5.9447723649641304</v>
      </c>
      <c r="D6675" s="30">
        <v>3.6630381770399012E-2</v>
      </c>
    </row>
    <row r="6676" spans="1:4">
      <c r="A6676" s="5">
        <v>6674</v>
      </c>
      <c r="B6676" s="30">
        <v>9.3725647921082018</v>
      </c>
      <c r="C6676" s="30">
        <v>5.8641687377770966</v>
      </c>
      <c r="D6676" s="30">
        <v>4.6795713914615317E-2</v>
      </c>
    </row>
    <row r="6677" spans="1:4">
      <c r="A6677" s="5">
        <v>6675</v>
      </c>
      <c r="B6677" s="30">
        <v>10.76313560145239</v>
      </c>
      <c r="C6677" s="30">
        <v>5.604594368673105</v>
      </c>
      <c r="D6677" s="30">
        <v>0</v>
      </c>
    </row>
    <row r="6678" spans="1:4">
      <c r="A6678" s="5">
        <v>6676</v>
      </c>
      <c r="B6678" s="30">
        <v>9.4833840801252975</v>
      </c>
      <c r="C6678" s="30">
        <v>5.6226903207974921</v>
      </c>
      <c r="D6678" s="30">
        <v>0</v>
      </c>
    </row>
    <row r="6679" spans="1:4">
      <c r="A6679" s="5">
        <v>6677</v>
      </c>
      <c r="B6679" s="30">
        <v>10.02530570523877</v>
      </c>
      <c r="C6679" s="30">
        <v>5.8370481803145227</v>
      </c>
      <c r="D6679" s="30">
        <v>4.7115188872571281E-2</v>
      </c>
    </row>
    <row r="6680" spans="1:4">
      <c r="A6680" s="5">
        <v>6678</v>
      </c>
      <c r="B6680" s="30">
        <v>9.3135691550670625</v>
      </c>
      <c r="C6680" s="30">
        <v>6.2023539556199134</v>
      </c>
      <c r="D6680" s="30">
        <v>0.18767140953032421</v>
      </c>
    </row>
    <row r="6681" spans="1:4">
      <c r="A6681" s="5">
        <v>6679</v>
      </c>
      <c r="B6681" s="30">
        <v>11.39227516029986</v>
      </c>
      <c r="C6681" s="30">
        <v>6.4574363760283049</v>
      </c>
      <c r="D6681" s="30">
        <v>0.48028314084199691</v>
      </c>
    </row>
    <row r="6682" spans="1:4">
      <c r="A6682" s="5">
        <v>6680</v>
      </c>
      <c r="B6682" s="30">
        <v>9.3045799458700227</v>
      </c>
      <c r="C6682" s="30">
        <v>6.3523290982167451</v>
      </c>
      <c r="D6682" s="30">
        <v>1.033060450031515</v>
      </c>
    </row>
    <row r="6683" spans="1:4">
      <c r="A6683" s="5">
        <v>6681</v>
      </c>
      <c r="B6683" s="30">
        <v>9.9230235072650625</v>
      </c>
      <c r="C6683" s="30">
        <v>6.1454258399345836</v>
      </c>
      <c r="D6683" s="30">
        <v>1.5327825721766259</v>
      </c>
    </row>
    <row r="6684" spans="1:4">
      <c r="A6684" s="5">
        <v>6682</v>
      </c>
      <c r="B6684" s="30">
        <v>10.809506678620259</v>
      </c>
      <c r="C6684" s="30">
        <v>6.0466050164409353</v>
      </c>
      <c r="D6684" s="30">
        <v>1.9870776729635691</v>
      </c>
    </row>
    <row r="6685" spans="1:4">
      <c r="A6685" s="5">
        <v>6683</v>
      </c>
      <c r="B6685" s="30">
        <v>9.2634056880958209</v>
      </c>
      <c r="C6685" s="30">
        <v>5.8892468179071811</v>
      </c>
      <c r="D6685" s="30">
        <v>2.3204399996150582</v>
      </c>
    </row>
    <row r="6686" spans="1:4">
      <c r="A6686" s="5">
        <v>6684</v>
      </c>
      <c r="B6686" s="30">
        <v>9.6448247646030669</v>
      </c>
      <c r="C6686" s="30">
        <v>5.7739783872516597</v>
      </c>
      <c r="D6686" s="30">
        <v>2.3478355742392609</v>
      </c>
    </row>
    <row r="6687" spans="1:4">
      <c r="A6687" s="5">
        <v>6685</v>
      </c>
      <c r="B6687" s="30">
        <v>10.555341419023611</v>
      </c>
      <c r="C6687" s="30">
        <v>5.8501877547926826</v>
      </c>
      <c r="D6687" s="30">
        <v>1.986994699555535</v>
      </c>
    </row>
    <row r="6688" spans="1:4">
      <c r="A6688" s="5">
        <v>6686</v>
      </c>
      <c r="B6688" s="30">
        <v>9.426652825798449</v>
      </c>
      <c r="C6688" s="30">
        <v>5.9670405109292597</v>
      </c>
      <c r="D6688" s="30">
        <v>1.5073289289792939</v>
      </c>
    </row>
    <row r="6689" spans="1:4">
      <c r="A6689" s="5">
        <v>6687</v>
      </c>
      <c r="B6689" s="30">
        <v>10.09170059449781</v>
      </c>
      <c r="C6689" s="30">
        <v>6.2338356499577294</v>
      </c>
      <c r="D6689" s="30">
        <v>0.88135487101613297</v>
      </c>
    </row>
    <row r="6690" spans="1:4">
      <c r="A6690" s="5">
        <v>6688</v>
      </c>
      <c r="B6690" s="30">
        <v>9.5137338599791477</v>
      </c>
      <c r="C6690" s="30">
        <v>6.2639468176959774</v>
      </c>
      <c r="D6690" s="30">
        <v>0.30118198720241091</v>
      </c>
    </row>
    <row r="6691" spans="1:4">
      <c r="A6691" s="5">
        <v>6689</v>
      </c>
      <c r="B6691" s="30">
        <v>8.9571067255754961</v>
      </c>
      <c r="C6691" s="30">
        <v>6.5482610178891614</v>
      </c>
      <c r="D6691" s="30">
        <v>0.1151855508684573</v>
      </c>
    </row>
    <row r="6692" spans="1:4">
      <c r="A6692" s="5">
        <v>6690</v>
      </c>
      <c r="B6692" s="30">
        <v>10.483101853995059</v>
      </c>
      <c r="C6692" s="30">
        <v>6.9338714391907992</v>
      </c>
      <c r="D6692" s="30">
        <v>0</v>
      </c>
    </row>
    <row r="6693" spans="1:4">
      <c r="A6693" s="5">
        <v>6691</v>
      </c>
      <c r="B6693" s="30">
        <v>10.35669513218348</v>
      </c>
      <c r="C6693" s="30">
        <v>7.0324772680345724</v>
      </c>
      <c r="D6693" s="30">
        <v>0</v>
      </c>
    </row>
    <row r="6694" spans="1:4">
      <c r="A6694" s="5">
        <v>6692</v>
      </c>
      <c r="B6694" s="30">
        <v>8.9325215336166739</v>
      </c>
      <c r="C6694" s="30">
        <v>7.1583471852365914</v>
      </c>
      <c r="D6694" s="30">
        <v>0</v>
      </c>
    </row>
    <row r="6695" spans="1:4">
      <c r="A6695" s="5">
        <v>6693</v>
      </c>
      <c r="B6695" s="30">
        <v>9.3830539074750057</v>
      </c>
      <c r="C6695" s="30">
        <v>6.9914084435415518</v>
      </c>
      <c r="D6695" s="30">
        <v>0</v>
      </c>
    </row>
    <row r="6696" spans="1:4">
      <c r="A6696" s="5">
        <v>6694</v>
      </c>
      <c r="B6696" s="30">
        <v>10.3898014949495</v>
      </c>
      <c r="C6696" s="30">
        <v>6.7716254289703812</v>
      </c>
      <c r="D6696" s="30">
        <v>0</v>
      </c>
    </row>
    <row r="6697" spans="1:4">
      <c r="A6697" s="5">
        <v>6695</v>
      </c>
      <c r="B6697" s="30">
        <v>10.70474226580126</v>
      </c>
      <c r="C6697" s="30">
        <v>6.9509891065532852</v>
      </c>
      <c r="D6697" s="30">
        <v>0</v>
      </c>
    </row>
    <row r="6698" spans="1:4">
      <c r="A6698" s="5">
        <v>6696</v>
      </c>
      <c r="B6698" s="30">
        <v>10.36354543025422</v>
      </c>
      <c r="C6698" s="30">
        <v>7.1002074988375634</v>
      </c>
      <c r="D6698" s="30">
        <v>0</v>
      </c>
    </row>
    <row r="6699" spans="1:4">
      <c r="A6699" s="5">
        <v>6697</v>
      </c>
      <c r="B6699" s="30">
        <v>10.62646193775025</v>
      </c>
      <c r="C6699" s="30">
        <v>7.6382366118968346</v>
      </c>
      <c r="D6699" s="30">
        <v>0</v>
      </c>
    </row>
    <row r="6700" spans="1:4">
      <c r="A6700" s="5">
        <v>6698</v>
      </c>
      <c r="B6700" s="30">
        <v>9.8836039720566937</v>
      </c>
      <c r="C6700" s="30">
        <v>7.6982775530909002</v>
      </c>
      <c r="D6700" s="30">
        <v>0</v>
      </c>
    </row>
    <row r="6701" spans="1:4">
      <c r="A6701" s="5">
        <v>6699</v>
      </c>
      <c r="B6701" s="30">
        <v>8.9394949026618669</v>
      </c>
      <c r="C6701" s="30">
        <v>8.0147625131722116</v>
      </c>
      <c r="D6701" s="30">
        <v>0</v>
      </c>
    </row>
    <row r="6702" spans="1:4">
      <c r="A6702" s="5">
        <v>6700</v>
      </c>
      <c r="B6702" s="30">
        <v>10.12359428932632</v>
      </c>
      <c r="C6702" s="30">
        <v>7.8118158999956444</v>
      </c>
      <c r="D6702" s="30">
        <v>0</v>
      </c>
    </row>
    <row r="6703" spans="1:4">
      <c r="A6703" s="5">
        <v>6701</v>
      </c>
      <c r="B6703" s="30">
        <v>10.064569997812439</v>
      </c>
      <c r="C6703" s="30">
        <v>7.9005478816064416</v>
      </c>
      <c r="D6703" s="30">
        <v>0</v>
      </c>
    </row>
    <row r="6704" spans="1:4">
      <c r="A6704" s="5">
        <v>6702</v>
      </c>
      <c r="B6704" s="30">
        <v>10.342129262532159</v>
      </c>
      <c r="C6704" s="30">
        <v>7.6180075007189529</v>
      </c>
      <c r="D6704" s="30">
        <v>0</v>
      </c>
    </row>
    <row r="6705" spans="1:4">
      <c r="A6705" s="5">
        <v>6703</v>
      </c>
      <c r="B6705" s="30">
        <v>9.6177517805544284</v>
      </c>
      <c r="C6705" s="30">
        <v>7.4718828197454599</v>
      </c>
      <c r="D6705" s="30">
        <v>9.0435582985263316E-2</v>
      </c>
    </row>
    <row r="6706" spans="1:4">
      <c r="A6706" s="5">
        <v>6704</v>
      </c>
      <c r="B6706" s="30">
        <v>8.9824543055901476</v>
      </c>
      <c r="C6706" s="30">
        <v>7.9791532578478286</v>
      </c>
      <c r="D6706" s="30">
        <v>0.33202585179257849</v>
      </c>
    </row>
    <row r="6707" spans="1:4">
      <c r="A6707" s="5">
        <v>6705</v>
      </c>
      <c r="B6707" s="30">
        <v>11.23413524639205</v>
      </c>
      <c r="C6707" s="30">
        <v>7.8166536804491757</v>
      </c>
      <c r="D6707" s="30">
        <v>0.60868485896128421</v>
      </c>
    </row>
    <row r="6708" spans="1:4">
      <c r="A6708" s="5">
        <v>6706</v>
      </c>
      <c r="B6708" s="30">
        <v>11.33253332098106</v>
      </c>
      <c r="C6708" s="30">
        <v>7.5687743971749466</v>
      </c>
      <c r="D6708" s="30">
        <v>1.1928529231727769</v>
      </c>
    </row>
    <row r="6709" spans="1:4">
      <c r="A6709" s="5">
        <v>6707</v>
      </c>
      <c r="B6709" s="30">
        <v>11.32190814990753</v>
      </c>
      <c r="C6709" s="30">
        <v>7.5043365854019788</v>
      </c>
      <c r="D6709" s="30">
        <v>1.437447227602606</v>
      </c>
    </row>
    <row r="6710" spans="1:4">
      <c r="A6710" s="5">
        <v>6708</v>
      </c>
      <c r="B6710" s="30">
        <v>12.74414435768232</v>
      </c>
      <c r="C6710" s="30">
        <v>7.4812898647429362</v>
      </c>
      <c r="D6710" s="30">
        <v>1.524636742190747</v>
      </c>
    </row>
    <row r="6711" spans="1:4">
      <c r="A6711" s="5">
        <v>6709</v>
      </c>
      <c r="B6711" s="30">
        <v>11.10675025425995</v>
      </c>
      <c r="C6711" s="30">
        <v>7.2672225811412678</v>
      </c>
      <c r="D6711" s="30">
        <v>1.434886710962922</v>
      </c>
    </row>
    <row r="6712" spans="1:4">
      <c r="A6712" s="5">
        <v>6710</v>
      </c>
      <c r="B6712" s="30">
        <v>11.6466656000363</v>
      </c>
      <c r="C6712" s="30">
        <v>7.1071394351696124</v>
      </c>
      <c r="D6712" s="30">
        <v>0.88537781477277633</v>
      </c>
    </row>
    <row r="6713" spans="1:4">
      <c r="A6713" s="5">
        <v>6711</v>
      </c>
      <c r="B6713" s="30">
        <v>11.58752725867088</v>
      </c>
      <c r="C6713" s="30">
        <v>6.4835684166128056</v>
      </c>
      <c r="D6713" s="30">
        <v>0.65416262423601557</v>
      </c>
    </row>
    <row r="6714" spans="1:4">
      <c r="A6714" s="5">
        <v>6712</v>
      </c>
      <c r="B6714" s="30">
        <v>11.162720010133521</v>
      </c>
      <c r="C6714" s="30">
        <v>6.3870262292225384</v>
      </c>
      <c r="D6714" s="30">
        <v>0.32538284084055941</v>
      </c>
    </row>
    <row r="6715" spans="1:4">
      <c r="A6715" s="5">
        <v>6713</v>
      </c>
      <c r="B6715" s="30">
        <v>11.494840828000671</v>
      </c>
      <c r="C6715" s="30">
        <v>6.2018494148339176</v>
      </c>
      <c r="D6715" s="30">
        <v>0.13847386489967831</v>
      </c>
    </row>
    <row r="6716" spans="1:4">
      <c r="A6716" s="5">
        <v>6714</v>
      </c>
      <c r="B6716" s="30">
        <v>10.88404006067349</v>
      </c>
      <c r="C6716" s="30">
        <v>6.1232144838969278</v>
      </c>
      <c r="D6716" s="30">
        <v>0.10381469687833091</v>
      </c>
    </row>
    <row r="6717" spans="1:4">
      <c r="A6717" s="5">
        <v>6715</v>
      </c>
      <c r="B6717" s="30">
        <v>9.5373662975340316</v>
      </c>
      <c r="C6717" s="30">
        <v>5.7785518952142816</v>
      </c>
      <c r="D6717" s="30">
        <v>0</v>
      </c>
    </row>
    <row r="6718" spans="1:4">
      <c r="A6718" s="5">
        <v>6716</v>
      </c>
      <c r="B6718" s="30">
        <v>10.054286235844661</v>
      </c>
      <c r="C6718" s="30">
        <v>5.8402824520560346</v>
      </c>
      <c r="D6718" s="30">
        <v>0</v>
      </c>
    </row>
    <row r="6719" spans="1:4">
      <c r="A6719" s="5">
        <v>6717</v>
      </c>
      <c r="B6719" s="30">
        <v>10.03099637761091</v>
      </c>
      <c r="C6719" s="30">
        <v>5.9521083603153624</v>
      </c>
      <c r="D6719" s="30">
        <v>0</v>
      </c>
    </row>
    <row r="6720" spans="1:4">
      <c r="A6720" s="5">
        <v>6718</v>
      </c>
      <c r="B6720" s="30">
        <v>10.15077944118547</v>
      </c>
      <c r="C6720" s="30">
        <v>6.1405452192407779</v>
      </c>
      <c r="D6720" s="30">
        <v>0</v>
      </c>
    </row>
    <row r="6721" spans="1:4">
      <c r="A6721" s="5">
        <v>6719</v>
      </c>
      <c r="B6721" s="30">
        <v>10.570926684077969</v>
      </c>
      <c r="C6721" s="30">
        <v>5.7823264718222518</v>
      </c>
      <c r="D6721" s="30">
        <v>0</v>
      </c>
    </row>
    <row r="6722" spans="1:4">
      <c r="A6722" s="5">
        <v>6720</v>
      </c>
      <c r="B6722" s="30">
        <v>9.7584479750078312</v>
      </c>
      <c r="C6722" s="30">
        <v>5.661414144930065</v>
      </c>
      <c r="D6722" s="30">
        <v>0</v>
      </c>
    </row>
    <row r="6723" spans="1:4">
      <c r="A6723" s="5">
        <v>6721</v>
      </c>
      <c r="B6723" s="30">
        <v>9.7354837140624717</v>
      </c>
      <c r="C6723" s="30">
        <v>5.4492028658983482</v>
      </c>
      <c r="D6723" s="30">
        <v>0</v>
      </c>
    </row>
    <row r="6724" spans="1:4">
      <c r="A6724" s="5">
        <v>6722</v>
      </c>
      <c r="B6724" s="30">
        <v>10.273901709029101</v>
      </c>
      <c r="C6724" s="30">
        <v>5.4186806060573511</v>
      </c>
      <c r="D6724" s="30">
        <v>0</v>
      </c>
    </row>
    <row r="6725" spans="1:4">
      <c r="A6725" s="5">
        <v>6723</v>
      </c>
      <c r="B6725" s="30">
        <v>9.9301775668319969</v>
      </c>
      <c r="C6725" s="30">
        <v>5.4373467226288597</v>
      </c>
      <c r="D6725" s="30">
        <v>0</v>
      </c>
    </row>
    <row r="6726" spans="1:4">
      <c r="A6726" s="5">
        <v>6724</v>
      </c>
      <c r="B6726" s="30">
        <v>9.940780299442455</v>
      </c>
      <c r="C6726" s="30">
        <v>5.2050920240610692</v>
      </c>
      <c r="D6726" s="30">
        <v>0</v>
      </c>
    </row>
    <row r="6727" spans="1:4">
      <c r="A6727" s="5">
        <v>6725</v>
      </c>
      <c r="B6727" s="30">
        <v>10.966372208718671</v>
      </c>
      <c r="C6727" s="30">
        <v>4.9094291681654658</v>
      </c>
      <c r="D6727" s="30">
        <v>0</v>
      </c>
    </row>
    <row r="6728" spans="1:4">
      <c r="A6728" s="5">
        <v>6726</v>
      </c>
      <c r="B6728" s="30">
        <v>10.50858154200264</v>
      </c>
      <c r="C6728" s="30">
        <v>5.0003744024037484</v>
      </c>
      <c r="D6728" s="30">
        <v>0</v>
      </c>
    </row>
    <row r="6729" spans="1:4">
      <c r="A6729" s="5">
        <v>6727</v>
      </c>
      <c r="B6729" s="30">
        <v>9.6960311385701914</v>
      </c>
      <c r="C6729" s="30">
        <v>4.8317471084179546</v>
      </c>
      <c r="D6729" s="30">
        <v>0</v>
      </c>
    </row>
    <row r="6730" spans="1:4">
      <c r="A6730" s="5">
        <v>6728</v>
      </c>
      <c r="B6730" s="30">
        <v>10.31541203729479</v>
      </c>
      <c r="C6730" s="30">
        <v>4.2344097426337841</v>
      </c>
      <c r="D6730" s="30">
        <v>0</v>
      </c>
    </row>
    <row r="6731" spans="1:4">
      <c r="A6731" s="5">
        <v>6729</v>
      </c>
      <c r="B6731" s="30">
        <v>10.29167774493312</v>
      </c>
      <c r="C6731" s="30">
        <v>4.6232679328743886</v>
      </c>
      <c r="D6731" s="30">
        <v>0</v>
      </c>
    </row>
    <row r="6732" spans="1:4">
      <c r="A6732" s="5">
        <v>6730</v>
      </c>
      <c r="B6732" s="30">
        <v>10.43867982607645</v>
      </c>
      <c r="C6732" s="30">
        <v>4.9425564633026848</v>
      </c>
      <c r="D6732" s="30">
        <v>0</v>
      </c>
    </row>
    <row r="6733" spans="1:4">
      <c r="A6733" s="5">
        <v>6731</v>
      </c>
      <c r="B6733" s="30">
        <v>10.84260491140525</v>
      </c>
      <c r="C6733" s="30">
        <v>5.1312796062401107</v>
      </c>
      <c r="D6733" s="30">
        <v>0</v>
      </c>
    </row>
    <row r="6734" spans="1:4">
      <c r="A6734" s="5">
        <v>6732</v>
      </c>
      <c r="B6734" s="30">
        <v>11.290578744215869</v>
      </c>
      <c r="C6734" s="30">
        <v>5.2767016696211044</v>
      </c>
      <c r="D6734" s="30">
        <v>0</v>
      </c>
    </row>
    <row r="6735" spans="1:4">
      <c r="A6735" s="5">
        <v>6733</v>
      </c>
      <c r="B6735" s="30">
        <v>11.90219738558547</v>
      </c>
      <c r="C6735" s="30">
        <v>5.1747682843078673</v>
      </c>
      <c r="D6735" s="30">
        <v>0</v>
      </c>
    </row>
    <row r="6736" spans="1:4">
      <c r="A6736" s="5">
        <v>6734</v>
      </c>
      <c r="B6736" s="30">
        <v>12.39806249081712</v>
      </c>
      <c r="C6736" s="30">
        <v>5.2456081241904986</v>
      </c>
      <c r="D6736" s="30">
        <v>0</v>
      </c>
    </row>
    <row r="6737" spans="1:4">
      <c r="A6737" s="5">
        <v>6735</v>
      </c>
      <c r="B6737" s="30">
        <v>11.25612679690631</v>
      </c>
      <c r="C6737" s="30">
        <v>5.570039342318351</v>
      </c>
      <c r="D6737" s="30">
        <v>0.12797168230485659</v>
      </c>
    </row>
    <row r="6738" spans="1:4">
      <c r="A6738" s="5">
        <v>6736</v>
      </c>
      <c r="B6738" s="30">
        <v>9.9294094996497542</v>
      </c>
      <c r="C6738" s="30">
        <v>5.4785121645499579</v>
      </c>
      <c r="D6738" s="30">
        <v>0.14309410303037889</v>
      </c>
    </row>
    <row r="6739" spans="1:4">
      <c r="A6739" s="5">
        <v>6737</v>
      </c>
      <c r="B6739" s="30">
        <v>10.6049572495759</v>
      </c>
      <c r="C6739" s="30">
        <v>5.5511525807236994</v>
      </c>
      <c r="D6739" s="30">
        <v>0.1226185903891432</v>
      </c>
    </row>
    <row r="6740" spans="1:4">
      <c r="A6740" s="5">
        <v>6738</v>
      </c>
      <c r="B6740" s="30">
        <v>9.5076740698489211</v>
      </c>
      <c r="C6740" s="30">
        <v>5.6186258741782789</v>
      </c>
      <c r="D6740" s="30">
        <v>0.27397053760426537</v>
      </c>
    </row>
    <row r="6741" spans="1:4">
      <c r="A6741" s="5">
        <v>6739</v>
      </c>
      <c r="B6741" s="30">
        <v>10.68687638052887</v>
      </c>
      <c r="C6741" s="30">
        <v>6.0412547495559643</v>
      </c>
      <c r="D6741" s="30">
        <v>0.25674689093340869</v>
      </c>
    </row>
    <row r="6742" spans="1:4">
      <c r="A6742" s="5">
        <v>6740</v>
      </c>
      <c r="B6742" s="30">
        <v>10.5443646885691</v>
      </c>
      <c r="C6742" s="30">
        <v>5.6377420128600599</v>
      </c>
      <c r="D6742" s="30">
        <v>0.14117063423093279</v>
      </c>
    </row>
    <row r="6743" spans="1:4">
      <c r="A6743" s="5">
        <v>6741</v>
      </c>
      <c r="B6743" s="30">
        <v>10.423530520210541</v>
      </c>
      <c r="C6743" s="30">
        <v>5.5674873441538608</v>
      </c>
      <c r="D6743" s="30">
        <v>0.16164614687216841</v>
      </c>
    </row>
    <row r="6744" spans="1:4">
      <c r="A6744" s="5">
        <v>6742</v>
      </c>
      <c r="B6744" s="30">
        <v>9.6981422443578733</v>
      </c>
      <c r="C6744" s="30">
        <v>5.3376733050179368</v>
      </c>
      <c r="D6744" s="30">
        <v>1.029419965704623E-2</v>
      </c>
    </row>
    <row r="6745" spans="1:4">
      <c r="A6745" s="5">
        <v>6743</v>
      </c>
      <c r="B6745" s="30">
        <v>9.7483737340546419</v>
      </c>
      <c r="C6745" s="30">
        <v>5.3533848248275628</v>
      </c>
      <c r="D6745" s="30">
        <v>0</v>
      </c>
    </row>
    <row r="6746" spans="1:4">
      <c r="A6746" s="5">
        <v>6744</v>
      </c>
      <c r="B6746" s="30">
        <v>9.668412458405351</v>
      </c>
      <c r="C6746" s="30">
        <v>5.5899500625254328</v>
      </c>
      <c r="D6746" s="30">
        <v>0</v>
      </c>
    </row>
    <row r="6747" spans="1:4">
      <c r="A6747" s="5">
        <v>6745</v>
      </c>
      <c r="B6747" s="30">
        <v>10.85273422129908</v>
      </c>
      <c r="C6747" s="30">
        <v>5.5455689851059837</v>
      </c>
      <c r="D6747" s="30">
        <v>0</v>
      </c>
    </row>
    <row r="6748" spans="1:4">
      <c r="A6748" s="5">
        <v>6746</v>
      </c>
      <c r="B6748" s="30">
        <v>10.97223788567695</v>
      </c>
      <c r="C6748" s="30">
        <v>5.4700742559975701</v>
      </c>
      <c r="D6748" s="30">
        <v>0</v>
      </c>
    </row>
    <row r="6749" spans="1:4">
      <c r="A6749" s="5">
        <v>6747</v>
      </c>
      <c r="B6749" s="30">
        <v>10.18202056211682</v>
      </c>
      <c r="C6749" s="30">
        <v>5.1855036375160228</v>
      </c>
      <c r="D6749" s="30">
        <v>0</v>
      </c>
    </row>
    <row r="6750" spans="1:4">
      <c r="A6750" s="5">
        <v>6748</v>
      </c>
      <c r="B6750" s="30">
        <v>9.4100464487262272</v>
      </c>
      <c r="C6750" s="30">
        <v>5.5722527726935018</v>
      </c>
      <c r="D6750" s="30">
        <v>0.15561505651182</v>
      </c>
    </row>
    <row r="6751" spans="1:4">
      <c r="A6751" s="5">
        <v>6749</v>
      </c>
      <c r="B6751" s="30">
        <v>10.59429222369643</v>
      </c>
      <c r="C6751" s="30">
        <v>5.6666602296591169</v>
      </c>
      <c r="D6751" s="30">
        <v>0.341172929977272</v>
      </c>
    </row>
    <row r="6752" spans="1:4">
      <c r="A6752" s="5">
        <v>6750</v>
      </c>
      <c r="B6752" s="30">
        <v>11.34942855671512</v>
      </c>
      <c r="C6752" s="30">
        <v>5.5739775645850917</v>
      </c>
      <c r="D6752" s="30">
        <v>0.53752622859491161</v>
      </c>
    </row>
    <row r="6753" spans="1:4">
      <c r="A6753" s="5">
        <v>6751</v>
      </c>
      <c r="B6753" s="30">
        <v>10.65534111752174</v>
      </c>
      <c r="C6753" s="30">
        <v>5.7156115623078341</v>
      </c>
      <c r="D6753" s="30">
        <v>0.89004872463702667</v>
      </c>
    </row>
    <row r="6754" spans="1:4">
      <c r="A6754" s="5">
        <v>6752</v>
      </c>
      <c r="B6754" s="30">
        <v>10.75068814646907</v>
      </c>
      <c r="C6754" s="30">
        <v>5.7336532804519518</v>
      </c>
      <c r="D6754" s="30">
        <v>1.04713696707263</v>
      </c>
    </row>
    <row r="6755" spans="1:4">
      <c r="A6755" s="5">
        <v>6753</v>
      </c>
      <c r="B6755" s="30">
        <v>10.584560968664849</v>
      </c>
      <c r="C6755" s="30">
        <v>5.3808848146200159</v>
      </c>
      <c r="D6755" s="30">
        <v>1.291634092163461</v>
      </c>
    </row>
    <row r="6756" spans="1:4">
      <c r="A6756" s="5">
        <v>6754</v>
      </c>
      <c r="B6756" s="30">
        <v>11.519313795532719</v>
      </c>
      <c r="C6756" s="30">
        <v>5.2579670925336446</v>
      </c>
      <c r="D6756" s="30">
        <v>1.2224611634322791</v>
      </c>
    </row>
    <row r="6757" spans="1:4">
      <c r="A6757" s="5">
        <v>6755</v>
      </c>
      <c r="B6757" s="30">
        <v>11.714511541814449</v>
      </c>
      <c r="C6757" s="30">
        <v>4.8963793504436586</v>
      </c>
      <c r="D6757" s="30">
        <v>0.99532869614904718</v>
      </c>
    </row>
    <row r="6758" spans="1:4">
      <c r="A6758" s="5">
        <v>6756</v>
      </c>
      <c r="B6758" s="30">
        <v>11.943201448007461</v>
      </c>
      <c r="C6758" s="30">
        <v>5.1004530627726314</v>
      </c>
      <c r="D6758" s="30">
        <v>0.56781613141096798</v>
      </c>
    </row>
    <row r="6759" spans="1:4">
      <c r="A6759" s="5">
        <v>6757</v>
      </c>
      <c r="B6759" s="30">
        <v>12.130213176705119</v>
      </c>
      <c r="C6759" s="30">
        <v>5.0455756924930357</v>
      </c>
      <c r="D6759" s="30">
        <v>0.24280706727623591</v>
      </c>
    </row>
    <row r="6760" spans="1:4">
      <c r="A6760" s="5">
        <v>6758</v>
      </c>
      <c r="B6760" s="30">
        <v>12.76269790491922</v>
      </c>
      <c r="C6760" s="30">
        <v>4.8911326910174688</v>
      </c>
      <c r="D6760" s="30">
        <v>0.34151603028047922</v>
      </c>
    </row>
    <row r="6761" spans="1:4">
      <c r="A6761" s="5">
        <v>6759</v>
      </c>
      <c r="B6761" s="30">
        <v>12.25188180399044</v>
      </c>
      <c r="C6761" s="30">
        <v>4.6222281565623522</v>
      </c>
      <c r="D6761" s="30">
        <v>0.45226358422118201</v>
      </c>
    </row>
    <row r="6762" spans="1:4">
      <c r="A6762" s="5">
        <v>6760</v>
      </c>
      <c r="B6762" s="30">
        <v>9.8542113223086929</v>
      </c>
      <c r="C6762" s="30">
        <v>4.7099124672011721</v>
      </c>
      <c r="D6762" s="30">
        <v>0.87079782542444595</v>
      </c>
    </row>
    <row r="6763" spans="1:4">
      <c r="A6763" s="5">
        <v>6761</v>
      </c>
      <c r="B6763" s="30">
        <v>10.39807267688068</v>
      </c>
      <c r="C6763" s="30">
        <v>4.7465679758147221</v>
      </c>
      <c r="D6763" s="30">
        <v>0.72580517042252257</v>
      </c>
    </row>
    <row r="6764" spans="1:4">
      <c r="A6764" s="5">
        <v>6762</v>
      </c>
      <c r="B6764" s="30">
        <v>9.3448253150236251</v>
      </c>
      <c r="C6764" s="30">
        <v>4.8743812985754147</v>
      </c>
      <c r="D6764" s="30">
        <v>0.49991583753182228</v>
      </c>
    </row>
    <row r="6765" spans="1:4">
      <c r="A6765" s="5">
        <v>6763</v>
      </c>
      <c r="B6765" s="30">
        <v>10.170567866528881</v>
      </c>
      <c r="C6765" s="30">
        <v>4.8312514305472591</v>
      </c>
      <c r="D6765" s="30">
        <v>0.26377825483223621</v>
      </c>
    </row>
    <row r="6766" spans="1:4">
      <c r="A6766" s="5">
        <v>6764</v>
      </c>
      <c r="B6766" s="30">
        <v>10.071487256314059</v>
      </c>
      <c r="C6766" s="30">
        <v>4.9286335617580042</v>
      </c>
      <c r="D6766" s="30">
        <v>0</v>
      </c>
    </row>
    <row r="6767" spans="1:4">
      <c r="A6767" s="5">
        <v>6765</v>
      </c>
      <c r="B6767" s="30">
        <v>10.259813417646001</v>
      </c>
      <c r="C6767" s="30">
        <v>5.1802357167824127</v>
      </c>
      <c r="D6767" s="30">
        <v>0</v>
      </c>
    </row>
    <row r="6768" spans="1:4">
      <c r="A6768" s="5">
        <v>6766</v>
      </c>
      <c r="B6768" s="30">
        <v>10.57052253675554</v>
      </c>
      <c r="C6768" s="30">
        <v>5.3422298058981976</v>
      </c>
      <c r="D6768" s="30">
        <v>0</v>
      </c>
    </row>
    <row r="6769" spans="1:4">
      <c r="A6769" s="5">
        <v>6767</v>
      </c>
      <c r="B6769" s="30">
        <v>10.6344408561734</v>
      </c>
      <c r="C6769" s="30">
        <v>5.4200440659240678</v>
      </c>
      <c r="D6769" s="30">
        <v>0</v>
      </c>
    </row>
    <row r="6770" spans="1:4">
      <c r="A6770" s="5">
        <v>6768</v>
      </c>
      <c r="B6770" s="30">
        <v>10.060973479284</v>
      </c>
      <c r="C6770" s="30">
        <v>5.1175035798338486</v>
      </c>
      <c r="D6770" s="30">
        <v>0</v>
      </c>
    </row>
    <row r="6771" spans="1:4">
      <c r="A6771" s="5">
        <v>6769</v>
      </c>
      <c r="B6771" s="30">
        <v>9.2556245623692863</v>
      </c>
      <c r="C6771" s="30">
        <v>5.0640387113885481</v>
      </c>
      <c r="D6771" s="30">
        <v>0</v>
      </c>
    </row>
    <row r="6772" spans="1:4">
      <c r="A6772" s="5">
        <v>6770</v>
      </c>
      <c r="B6772" s="30">
        <v>10.24303990335625</v>
      </c>
      <c r="C6772" s="30">
        <v>4.9757774226254101</v>
      </c>
      <c r="D6772" s="30">
        <v>0</v>
      </c>
    </row>
    <row r="6773" spans="1:4">
      <c r="A6773" s="5">
        <v>6771</v>
      </c>
      <c r="B6773" s="30">
        <v>10.407119459267159</v>
      </c>
      <c r="C6773" s="30">
        <v>4.8951751137833046</v>
      </c>
      <c r="D6773" s="30">
        <v>0</v>
      </c>
    </row>
    <row r="6774" spans="1:4">
      <c r="A6774" s="5">
        <v>6772</v>
      </c>
      <c r="B6774" s="30">
        <v>9.9427853976467748</v>
      </c>
      <c r="C6774" s="30">
        <v>4.6159370445391863</v>
      </c>
      <c r="D6774" s="30">
        <v>0</v>
      </c>
    </row>
    <row r="6775" spans="1:4">
      <c r="A6775" s="5">
        <v>6773</v>
      </c>
      <c r="B6775" s="30">
        <v>10.455390629710489</v>
      </c>
      <c r="C6775" s="30">
        <v>4.5147795491952207</v>
      </c>
      <c r="D6775" s="30">
        <v>0</v>
      </c>
    </row>
    <row r="6776" spans="1:4">
      <c r="A6776" s="5">
        <v>6774</v>
      </c>
      <c r="B6776" s="30">
        <v>9.9015096449219335</v>
      </c>
      <c r="C6776" s="30">
        <v>4.4286356536831821</v>
      </c>
      <c r="D6776" s="30">
        <v>0</v>
      </c>
    </row>
    <row r="6777" spans="1:4">
      <c r="A6777" s="5">
        <v>6775</v>
      </c>
      <c r="B6777" s="30">
        <v>10.78278627098611</v>
      </c>
      <c r="C6777" s="30">
        <v>4.5827058951130129</v>
      </c>
      <c r="D6777" s="30">
        <v>0</v>
      </c>
    </row>
    <row r="6778" spans="1:4">
      <c r="A6778" s="5">
        <v>6776</v>
      </c>
      <c r="B6778" s="30">
        <v>10.801183864401899</v>
      </c>
      <c r="C6778" s="30">
        <v>5.0918865400898996</v>
      </c>
      <c r="D6778" s="30">
        <v>0</v>
      </c>
    </row>
    <row r="6779" spans="1:4">
      <c r="A6779" s="5">
        <v>6777</v>
      </c>
      <c r="B6779" s="30">
        <v>11.21798982940596</v>
      </c>
      <c r="C6779" s="30">
        <v>5.6123835647904388</v>
      </c>
      <c r="D6779" s="30">
        <v>0</v>
      </c>
    </row>
    <row r="6780" spans="1:4">
      <c r="A6780" s="5">
        <v>6778</v>
      </c>
      <c r="B6780" s="30">
        <v>9.8679896627575214</v>
      </c>
      <c r="C6780" s="30">
        <v>5.6859280808086208</v>
      </c>
      <c r="D6780" s="30">
        <v>0</v>
      </c>
    </row>
    <row r="6781" spans="1:4">
      <c r="A6781" s="5">
        <v>6779</v>
      </c>
      <c r="B6781" s="30">
        <v>11.818344828361949</v>
      </c>
      <c r="C6781" s="30">
        <v>5.9618270720202879</v>
      </c>
      <c r="D6781" s="30">
        <v>0</v>
      </c>
    </row>
    <row r="6782" spans="1:4">
      <c r="A6782" s="5">
        <v>6780</v>
      </c>
      <c r="B6782" s="30">
        <v>12.059365035968851</v>
      </c>
      <c r="C6782" s="30">
        <v>6.2594705574101939</v>
      </c>
      <c r="D6782" s="30">
        <v>0</v>
      </c>
    </row>
    <row r="6783" spans="1:4">
      <c r="A6783" s="5">
        <v>6781</v>
      </c>
      <c r="B6783" s="30">
        <v>12.66726073382109</v>
      </c>
      <c r="C6783" s="30">
        <v>6.9354554758457123</v>
      </c>
      <c r="D6783" s="30">
        <v>0</v>
      </c>
    </row>
    <row r="6784" spans="1:4">
      <c r="A6784" s="5">
        <v>6782</v>
      </c>
      <c r="B6784" s="30">
        <v>11.609134892956691</v>
      </c>
      <c r="C6784" s="30">
        <v>7.3517803132492112</v>
      </c>
      <c r="D6784" s="30">
        <v>0</v>
      </c>
    </row>
    <row r="6785" spans="1:4">
      <c r="A6785" s="5">
        <v>6783</v>
      </c>
      <c r="B6785" s="30">
        <v>11.49803009008207</v>
      </c>
      <c r="C6785" s="30">
        <v>7.8743549614491544</v>
      </c>
      <c r="D6785" s="30">
        <v>0</v>
      </c>
    </row>
    <row r="6786" spans="1:4">
      <c r="A6786" s="5">
        <v>6784</v>
      </c>
      <c r="B6786" s="30">
        <v>11.483886655258321</v>
      </c>
      <c r="C6786" s="30">
        <v>7.8836424271007921</v>
      </c>
      <c r="D6786" s="30">
        <v>0</v>
      </c>
    </row>
    <row r="6787" spans="1:4">
      <c r="A6787" s="5">
        <v>6785</v>
      </c>
      <c r="B6787" s="30">
        <v>10.209055882380881</v>
      </c>
      <c r="C6787" s="30">
        <v>8.0452036091934769</v>
      </c>
      <c r="D6787" s="30">
        <v>0</v>
      </c>
    </row>
    <row r="6788" spans="1:4">
      <c r="A6788" s="5">
        <v>6786</v>
      </c>
      <c r="B6788" s="30">
        <v>10.585607664655781</v>
      </c>
      <c r="C6788" s="30">
        <v>8.0354956723862614</v>
      </c>
      <c r="D6788" s="30">
        <v>0</v>
      </c>
    </row>
    <row r="6789" spans="1:4">
      <c r="A6789" s="5">
        <v>6787</v>
      </c>
      <c r="B6789" s="30">
        <v>11.20038256385476</v>
      </c>
      <c r="C6789" s="30">
        <v>8.1967217112257575</v>
      </c>
      <c r="D6789" s="30">
        <v>0</v>
      </c>
    </row>
    <row r="6790" spans="1:4">
      <c r="A6790" s="5">
        <v>6788</v>
      </c>
      <c r="B6790" s="30">
        <v>11.27325904720356</v>
      </c>
      <c r="C6790" s="30">
        <v>8.4554362101411158</v>
      </c>
      <c r="D6790" s="30">
        <v>0</v>
      </c>
    </row>
    <row r="6791" spans="1:4">
      <c r="A6791" s="5">
        <v>6789</v>
      </c>
      <c r="B6791" s="30">
        <v>10.54466034742684</v>
      </c>
      <c r="C6791" s="30">
        <v>8.1979008159966398</v>
      </c>
      <c r="D6791" s="30">
        <v>0</v>
      </c>
    </row>
    <row r="6792" spans="1:4">
      <c r="A6792" s="5">
        <v>6790</v>
      </c>
      <c r="B6792" s="30">
        <v>8.5267193691509391</v>
      </c>
      <c r="C6792" s="30">
        <v>8.6366902467535773</v>
      </c>
      <c r="D6792" s="30">
        <v>0</v>
      </c>
    </row>
    <row r="6793" spans="1:4">
      <c r="A6793" s="5">
        <v>6791</v>
      </c>
      <c r="B6793" s="30">
        <v>9.5672312531030368</v>
      </c>
      <c r="C6793" s="30">
        <v>9.3671390270722963</v>
      </c>
      <c r="D6793" s="30">
        <v>0</v>
      </c>
    </row>
    <row r="6794" spans="1:4">
      <c r="A6794" s="5">
        <v>6792</v>
      </c>
      <c r="B6794" s="30">
        <v>9.3913753680902232</v>
      </c>
      <c r="C6794" s="30">
        <v>9.565099401591425</v>
      </c>
      <c r="D6794" s="30">
        <v>0</v>
      </c>
    </row>
    <row r="6795" spans="1:4">
      <c r="A6795" s="5">
        <v>6793</v>
      </c>
      <c r="B6795" s="30">
        <v>10.11553075113269</v>
      </c>
      <c r="C6795" s="30">
        <v>9.4928572254840837</v>
      </c>
      <c r="D6795" s="30">
        <v>0</v>
      </c>
    </row>
    <row r="6796" spans="1:4">
      <c r="A6796" s="5">
        <v>6794</v>
      </c>
      <c r="B6796" s="30">
        <v>9.2293918924596277</v>
      </c>
      <c r="C6796" s="30">
        <v>10.11854066134511</v>
      </c>
      <c r="D6796" s="30">
        <v>0</v>
      </c>
    </row>
    <row r="6797" spans="1:4">
      <c r="A6797" s="5">
        <v>6795</v>
      </c>
      <c r="B6797" s="30">
        <v>11.738837664298259</v>
      </c>
      <c r="C6797" s="30">
        <v>10.352440037649419</v>
      </c>
      <c r="D6797" s="30">
        <v>0</v>
      </c>
    </row>
    <row r="6798" spans="1:4">
      <c r="A6798" s="5">
        <v>6796</v>
      </c>
      <c r="B6798" s="30">
        <v>9.7888234703409331</v>
      </c>
      <c r="C6798" s="30">
        <v>10.75904996616006</v>
      </c>
      <c r="D6798" s="30">
        <v>0</v>
      </c>
    </row>
    <row r="6799" spans="1:4">
      <c r="A6799" s="5">
        <v>6797</v>
      </c>
      <c r="B6799" s="30">
        <v>9.1601144612276606</v>
      </c>
      <c r="C6799" s="30">
        <v>11.07525293034319</v>
      </c>
      <c r="D6799" s="30">
        <v>0</v>
      </c>
    </row>
    <row r="6800" spans="1:4">
      <c r="A6800" s="5">
        <v>6798</v>
      </c>
      <c r="B6800" s="30">
        <v>10.346549653876281</v>
      </c>
      <c r="C6800" s="30">
        <v>11.191352230657801</v>
      </c>
      <c r="D6800" s="30">
        <v>0</v>
      </c>
    </row>
    <row r="6801" spans="1:4">
      <c r="A6801" s="5">
        <v>6799</v>
      </c>
      <c r="B6801" s="30">
        <v>10.291858276084399</v>
      </c>
      <c r="C6801" s="30">
        <v>11.421771007884169</v>
      </c>
      <c r="D6801" s="30">
        <v>0</v>
      </c>
    </row>
    <row r="6802" spans="1:4">
      <c r="A6802" s="5">
        <v>6800</v>
      </c>
      <c r="B6802" s="30">
        <v>10.031841508393891</v>
      </c>
      <c r="C6802" s="30">
        <v>10.941860009037329</v>
      </c>
      <c r="D6802" s="30">
        <v>0</v>
      </c>
    </row>
    <row r="6803" spans="1:4">
      <c r="A6803" s="5">
        <v>6801</v>
      </c>
      <c r="B6803" s="30">
        <v>10.430946191224219</v>
      </c>
      <c r="C6803" s="30">
        <v>10.811403912378291</v>
      </c>
      <c r="D6803" s="30">
        <v>0</v>
      </c>
    </row>
    <row r="6804" spans="1:4">
      <c r="A6804" s="5">
        <v>6802</v>
      </c>
      <c r="B6804" s="30">
        <v>10.772344062731991</v>
      </c>
      <c r="C6804" s="30">
        <v>11.07277539023319</v>
      </c>
      <c r="D6804" s="30">
        <v>0</v>
      </c>
    </row>
    <row r="6805" spans="1:4">
      <c r="A6805" s="5">
        <v>6803</v>
      </c>
      <c r="B6805" s="30">
        <v>11.467059593037771</v>
      </c>
      <c r="C6805" s="30">
        <v>11.516719273034891</v>
      </c>
      <c r="D6805" s="30">
        <v>0</v>
      </c>
    </row>
    <row r="6806" spans="1:4">
      <c r="A6806" s="5">
        <v>6804</v>
      </c>
      <c r="B6806" s="30">
        <v>11.15480581402424</v>
      </c>
      <c r="C6806" s="30">
        <v>11.45365200929098</v>
      </c>
      <c r="D6806" s="30">
        <v>0</v>
      </c>
    </row>
    <row r="6807" spans="1:4">
      <c r="A6807" s="5">
        <v>6805</v>
      </c>
      <c r="B6807" s="30">
        <v>11.32062208720725</v>
      </c>
      <c r="C6807" s="30">
        <v>11.3729181303679</v>
      </c>
      <c r="D6807" s="30">
        <v>0</v>
      </c>
    </row>
    <row r="6808" spans="1:4">
      <c r="A6808" s="5">
        <v>6806</v>
      </c>
      <c r="B6808" s="30">
        <v>12.605521815754861</v>
      </c>
      <c r="C6808" s="30">
        <v>11.3584623557411</v>
      </c>
      <c r="D6808" s="30">
        <v>0</v>
      </c>
    </row>
    <row r="6809" spans="1:4">
      <c r="A6809" s="5">
        <v>6807</v>
      </c>
      <c r="B6809" s="30">
        <v>11.54079602329656</v>
      </c>
      <c r="C6809" s="30">
        <v>11.54290562473925</v>
      </c>
      <c r="D6809" s="30">
        <v>0</v>
      </c>
    </row>
    <row r="6810" spans="1:4">
      <c r="A6810" s="5">
        <v>6808</v>
      </c>
      <c r="B6810" s="30">
        <v>10.167785566852301</v>
      </c>
      <c r="C6810" s="30">
        <v>11.808604131008449</v>
      </c>
      <c r="D6810" s="30">
        <v>0</v>
      </c>
    </row>
    <row r="6811" spans="1:4">
      <c r="A6811" s="5">
        <v>6809</v>
      </c>
      <c r="B6811" s="30">
        <v>9.8706886794163076</v>
      </c>
      <c r="C6811" s="30">
        <v>12.126802428636809</v>
      </c>
      <c r="D6811" s="30">
        <v>0</v>
      </c>
    </row>
    <row r="6812" spans="1:4">
      <c r="A6812" s="5">
        <v>6810</v>
      </c>
      <c r="B6812" s="30">
        <v>10.32460615648319</v>
      </c>
      <c r="C6812" s="30">
        <v>12.20673868942222</v>
      </c>
      <c r="D6812" s="30">
        <v>0</v>
      </c>
    </row>
    <row r="6813" spans="1:4">
      <c r="A6813" s="5">
        <v>6811</v>
      </c>
      <c r="B6813" s="30">
        <v>9.7358223066704177</v>
      </c>
      <c r="C6813" s="30">
        <v>12.510406632702081</v>
      </c>
      <c r="D6813" s="30">
        <v>0</v>
      </c>
    </row>
    <row r="6814" spans="1:4">
      <c r="A6814" s="5">
        <v>6812</v>
      </c>
      <c r="B6814" s="30">
        <v>10.067560763597539</v>
      </c>
      <c r="C6814" s="30">
        <v>12.648883183559599</v>
      </c>
      <c r="D6814" s="30">
        <v>0</v>
      </c>
    </row>
    <row r="6815" spans="1:4">
      <c r="A6815" s="5">
        <v>6813</v>
      </c>
      <c r="B6815" s="30">
        <v>9.2987545180343467</v>
      </c>
      <c r="C6815" s="30">
        <v>12.909949874482249</v>
      </c>
      <c r="D6815" s="30">
        <v>0</v>
      </c>
    </row>
    <row r="6816" spans="1:4">
      <c r="A6816" s="5">
        <v>6814</v>
      </c>
      <c r="B6816" s="30">
        <v>10.92801428610731</v>
      </c>
      <c r="C6816" s="30">
        <v>12.48886786123137</v>
      </c>
      <c r="D6816" s="30">
        <v>0</v>
      </c>
    </row>
    <row r="6817" spans="1:4">
      <c r="A6817" s="5">
        <v>6815</v>
      </c>
      <c r="B6817" s="30">
        <v>9.2796233134545858</v>
      </c>
      <c r="C6817" s="30">
        <v>12.217458740805061</v>
      </c>
      <c r="D6817" s="30">
        <v>0</v>
      </c>
    </row>
    <row r="6818" spans="1:4">
      <c r="A6818" s="5">
        <v>6816</v>
      </c>
      <c r="B6818" s="30">
        <v>9.3258044782059795</v>
      </c>
      <c r="C6818" s="30">
        <v>12.37350806777452</v>
      </c>
      <c r="D6818" s="30">
        <v>0</v>
      </c>
    </row>
    <row r="6819" spans="1:4">
      <c r="A6819" s="5">
        <v>6817</v>
      </c>
      <c r="B6819" s="30">
        <v>9.2315011471432307</v>
      </c>
      <c r="C6819" s="30">
        <v>12.566058235069219</v>
      </c>
      <c r="D6819" s="30">
        <v>0</v>
      </c>
    </row>
    <row r="6820" spans="1:4">
      <c r="A6820" s="5">
        <v>6818</v>
      </c>
      <c r="B6820" s="30">
        <v>10.038702996747819</v>
      </c>
      <c r="C6820" s="30">
        <v>12.226808868725319</v>
      </c>
      <c r="D6820" s="30">
        <v>0</v>
      </c>
    </row>
    <row r="6821" spans="1:4">
      <c r="A6821" s="5">
        <v>6819</v>
      </c>
      <c r="B6821" s="30">
        <v>9.2854026005872363</v>
      </c>
      <c r="C6821" s="30">
        <v>11.95160954492067</v>
      </c>
      <c r="D6821" s="30">
        <v>0</v>
      </c>
    </row>
    <row r="6822" spans="1:4">
      <c r="A6822" s="5">
        <v>6820</v>
      </c>
      <c r="B6822" s="30">
        <v>10.271248395681861</v>
      </c>
      <c r="C6822" s="30">
        <v>11.88474285489279</v>
      </c>
      <c r="D6822" s="30">
        <v>0</v>
      </c>
    </row>
    <row r="6823" spans="1:4">
      <c r="A6823" s="5">
        <v>6821</v>
      </c>
      <c r="B6823" s="30">
        <v>9.6645479596598136</v>
      </c>
      <c r="C6823" s="30">
        <v>11.800725340847951</v>
      </c>
      <c r="D6823" s="30">
        <v>0</v>
      </c>
    </row>
    <row r="6824" spans="1:4">
      <c r="A6824" s="5">
        <v>6822</v>
      </c>
      <c r="B6824" s="30">
        <v>10.56091731243021</v>
      </c>
      <c r="C6824" s="30">
        <v>11.940714925126761</v>
      </c>
      <c r="D6824" s="30">
        <v>0</v>
      </c>
    </row>
    <row r="6825" spans="1:4">
      <c r="A6825" s="5">
        <v>6823</v>
      </c>
      <c r="B6825" s="30">
        <v>10.8382730166293</v>
      </c>
      <c r="C6825" s="30">
        <v>11.9065450883105</v>
      </c>
      <c r="D6825" s="30">
        <v>0</v>
      </c>
    </row>
    <row r="6826" spans="1:4">
      <c r="A6826" s="5">
        <v>6824</v>
      </c>
      <c r="B6826" s="30">
        <v>10.41725979749538</v>
      </c>
      <c r="C6826" s="30">
        <v>12.023578769154019</v>
      </c>
      <c r="D6826" s="30">
        <v>0</v>
      </c>
    </row>
    <row r="6827" spans="1:4">
      <c r="A6827" s="5">
        <v>6825</v>
      </c>
      <c r="B6827" s="30">
        <v>9.2938861717278787</v>
      </c>
      <c r="C6827" s="30">
        <v>11.78098716391229</v>
      </c>
      <c r="D6827" s="30">
        <v>0</v>
      </c>
    </row>
    <row r="6828" spans="1:4">
      <c r="A6828" s="5">
        <v>6826</v>
      </c>
      <c r="B6828" s="30">
        <v>9.0906099890009955</v>
      </c>
      <c r="C6828" s="30">
        <v>11.63395367599796</v>
      </c>
      <c r="D6828" s="30">
        <v>0</v>
      </c>
    </row>
    <row r="6829" spans="1:4">
      <c r="A6829" s="5">
        <v>6827</v>
      </c>
      <c r="B6829" s="30">
        <v>10.600869453684959</v>
      </c>
      <c r="C6829" s="30">
        <v>11.286258418292601</v>
      </c>
      <c r="D6829" s="30">
        <v>0</v>
      </c>
    </row>
    <row r="6830" spans="1:4">
      <c r="A6830" s="5">
        <v>6828</v>
      </c>
      <c r="B6830" s="30">
        <v>10.14853700563209</v>
      </c>
      <c r="C6830" s="30">
        <v>11.18250219306624</v>
      </c>
      <c r="D6830" s="30">
        <v>0</v>
      </c>
    </row>
    <row r="6831" spans="1:4">
      <c r="A6831" s="5">
        <v>6829</v>
      </c>
      <c r="B6831" s="30">
        <v>9.3919448902795217</v>
      </c>
      <c r="C6831" s="30">
        <v>11.18220185671043</v>
      </c>
      <c r="D6831" s="30">
        <v>0</v>
      </c>
    </row>
    <row r="6832" spans="1:4">
      <c r="A6832" s="5">
        <v>6830</v>
      </c>
      <c r="B6832" s="30">
        <v>9.9655601419200703</v>
      </c>
      <c r="C6832" s="30">
        <v>11.136854040860049</v>
      </c>
      <c r="D6832" s="30">
        <v>0</v>
      </c>
    </row>
    <row r="6833" spans="1:4">
      <c r="A6833" s="5">
        <v>6831</v>
      </c>
      <c r="B6833" s="30">
        <v>9.9093687604132015</v>
      </c>
      <c r="C6833" s="30">
        <v>10.837550634991439</v>
      </c>
      <c r="D6833" s="30">
        <v>0</v>
      </c>
    </row>
    <row r="6834" spans="1:4">
      <c r="A6834" s="5">
        <v>6832</v>
      </c>
      <c r="B6834" s="30">
        <v>9.7218781550347533</v>
      </c>
      <c r="C6834" s="30">
        <v>10.6078817367894</v>
      </c>
      <c r="D6834" s="30">
        <v>0</v>
      </c>
    </row>
    <row r="6835" spans="1:4">
      <c r="A6835" s="5">
        <v>6833</v>
      </c>
      <c r="B6835" s="30">
        <v>9.4911473420425825</v>
      </c>
      <c r="C6835" s="30">
        <v>10.06597570130914</v>
      </c>
      <c r="D6835" s="30">
        <v>0</v>
      </c>
    </row>
    <row r="6836" spans="1:4">
      <c r="A6836" s="5">
        <v>6834</v>
      </c>
      <c r="B6836" s="30">
        <v>9.0250200182676821</v>
      </c>
      <c r="C6836" s="30">
        <v>9.8374347913471745</v>
      </c>
      <c r="D6836" s="30">
        <v>0</v>
      </c>
    </row>
    <row r="6837" spans="1:4">
      <c r="A6837" s="5">
        <v>6835</v>
      </c>
      <c r="B6837" s="30">
        <v>9.6157605706972475</v>
      </c>
      <c r="C6837" s="30">
        <v>9.3600683236741951</v>
      </c>
      <c r="D6837" s="30">
        <v>0</v>
      </c>
    </row>
    <row r="6838" spans="1:4">
      <c r="A6838" s="5">
        <v>6836</v>
      </c>
      <c r="B6838" s="30">
        <v>10.633940918913909</v>
      </c>
      <c r="C6838" s="30">
        <v>9.3646775604768848</v>
      </c>
      <c r="D6838" s="30">
        <v>0</v>
      </c>
    </row>
    <row r="6839" spans="1:4">
      <c r="A6839" s="5">
        <v>6837</v>
      </c>
      <c r="B6839" s="30">
        <v>9.8205987325900992</v>
      </c>
      <c r="C6839" s="30">
        <v>9.3459600737793433</v>
      </c>
      <c r="D6839" s="30">
        <v>0</v>
      </c>
    </row>
    <row r="6840" spans="1:4">
      <c r="A6840" s="5">
        <v>6838</v>
      </c>
      <c r="B6840" s="30">
        <v>10.268645858558809</v>
      </c>
      <c r="C6840" s="30">
        <v>9.8611948660620836</v>
      </c>
      <c r="D6840" s="30">
        <v>0</v>
      </c>
    </row>
    <row r="6841" spans="1:4">
      <c r="A6841" s="5">
        <v>6839</v>
      </c>
      <c r="B6841" s="30">
        <v>9.3965307909016733</v>
      </c>
      <c r="C6841" s="30">
        <v>9.480915915356686</v>
      </c>
      <c r="D6841" s="30">
        <v>0</v>
      </c>
    </row>
    <row r="6842" spans="1:4">
      <c r="A6842" s="5">
        <v>6840</v>
      </c>
      <c r="B6842" s="30">
        <v>11.200400324783519</v>
      </c>
      <c r="C6842" s="30">
        <v>9.6168865036254445</v>
      </c>
      <c r="D6842" s="30">
        <v>0</v>
      </c>
    </row>
    <row r="6843" spans="1:4">
      <c r="A6843" s="5">
        <v>6841</v>
      </c>
      <c r="B6843" s="30">
        <v>9.6356567686946697</v>
      </c>
      <c r="C6843" s="30">
        <v>9.7762398317812416</v>
      </c>
      <c r="D6843" s="30">
        <v>0</v>
      </c>
    </row>
    <row r="6844" spans="1:4">
      <c r="A6844" s="5">
        <v>6842</v>
      </c>
      <c r="B6844" s="30">
        <v>9.4375714454482509</v>
      </c>
      <c r="C6844" s="30">
        <v>10.153652294011311</v>
      </c>
      <c r="D6844" s="30">
        <v>0</v>
      </c>
    </row>
    <row r="6845" spans="1:4">
      <c r="A6845" s="5">
        <v>6843</v>
      </c>
      <c r="B6845" s="30">
        <v>10.17307955931256</v>
      </c>
      <c r="C6845" s="30">
        <v>10.459795122826669</v>
      </c>
      <c r="D6845" s="30">
        <v>0</v>
      </c>
    </row>
    <row r="6846" spans="1:4">
      <c r="A6846" s="5">
        <v>6844</v>
      </c>
      <c r="B6846" s="30">
        <v>9.2253344278003606</v>
      </c>
      <c r="C6846" s="30">
        <v>10.348601973292769</v>
      </c>
      <c r="D6846" s="30">
        <v>0</v>
      </c>
    </row>
    <row r="6847" spans="1:4">
      <c r="A6847" s="5">
        <v>6845</v>
      </c>
      <c r="B6847" s="30">
        <v>10.52457077106259</v>
      </c>
      <c r="C6847" s="30">
        <v>10.07075261768018</v>
      </c>
      <c r="D6847" s="30">
        <v>0</v>
      </c>
    </row>
    <row r="6848" spans="1:4">
      <c r="A6848" s="5">
        <v>6846</v>
      </c>
      <c r="B6848" s="30">
        <v>9.2211100206501495</v>
      </c>
      <c r="C6848" s="30">
        <v>9.7030940302445448</v>
      </c>
      <c r="D6848" s="30">
        <v>6.7386654711628427E-2</v>
      </c>
    </row>
    <row r="6849" spans="1:4">
      <c r="A6849" s="5">
        <v>6847</v>
      </c>
      <c r="B6849" s="30">
        <v>10.04917490796846</v>
      </c>
      <c r="C6849" s="30">
        <v>9.181270495195399</v>
      </c>
      <c r="D6849" s="30">
        <v>0.1631464559337526</v>
      </c>
    </row>
    <row r="6850" spans="1:4">
      <c r="A6850" s="5">
        <v>6848</v>
      </c>
      <c r="B6850" s="30">
        <v>9.9898691019698607</v>
      </c>
      <c r="C6850" s="30">
        <v>8.8315616804466792</v>
      </c>
      <c r="D6850" s="30">
        <v>0.31086038172217828</v>
      </c>
    </row>
    <row r="6851" spans="1:4">
      <c r="A6851" s="5">
        <v>6849</v>
      </c>
      <c r="B6851" s="30">
        <v>9.9583916235801127</v>
      </c>
      <c r="C6851" s="30">
        <v>8.8118290045236627</v>
      </c>
      <c r="D6851" s="30">
        <v>0.73149207303649755</v>
      </c>
    </row>
    <row r="6852" spans="1:4">
      <c r="A6852" s="5">
        <v>6850</v>
      </c>
      <c r="B6852" s="30">
        <v>9.9689403638177492</v>
      </c>
      <c r="C6852" s="30">
        <v>8.2635287454762576</v>
      </c>
      <c r="D6852" s="30">
        <v>0.89119517659012004</v>
      </c>
    </row>
    <row r="6853" spans="1:4">
      <c r="A6853" s="5">
        <v>6851</v>
      </c>
      <c r="B6853" s="30">
        <v>9.4322243134490336</v>
      </c>
      <c r="C6853" s="30">
        <v>8.1025877280433214</v>
      </c>
      <c r="D6853" s="30">
        <v>0.79543537536799591</v>
      </c>
    </row>
    <row r="6854" spans="1:4">
      <c r="A6854" s="5">
        <v>6852</v>
      </c>
      <c r="B6854" s="30">
        <v>9.6838081257454576</v>
      </c>
      <c r="C6854" s="30">
        <v>8.1701933907858937</v>
      </c>
      <c r="D6854" s="30">
        <v>0.64772144957957023</v>
      </c>
    </row>
    <row r="6855" spans="1:4">
      <c r="A6855" s="5">
        <v>6853</v>
      </c>
      <c r="B6855" s="30">
        <v>9.9860293349628666</v>
      </c>
      <c r="C6855" s="30">
        <v>7.887207122887804</v>
      </c>
      <c r="D6855" s="30">
        <v>0.22708975826525091</v>
      </c>
    </row>
    <row r="6856" spans="1:4">
      <c r="A6856" s="5">
        <v>6854</v>
      </c>
      <c r="B6856" s="30">
        <v>10.880268507921549</v>
      </c>
      <c r="C6856" s="30">
        <v>7.8210233301568817</v>
      </c>
      <c r="D6856" s="30">
        <v>0</v>
      </c>
    </row>
    <row r="6857" spans="1:4">
      <c r="A6857" s="5">
        <v>6855</v>
      </c>
      <c r="B6857" s="30">
        <v>9.5212455958595115</v>
      </c>
      <c r="C6857" s="30">
        <v>7.8996456583154524</v>
      </c>
      <c r="D6857" s="30">
        <v>0</v>
      </c>
    </row>
    <row r="6858" spans="1:4">
      <c r="A6858" s="5">
        <v>6856</v>
      </c>
      <c r="B6858" s="30">
        <v>9.7090181704641232</v>
      </c>
      <c r="C6858" s="30">
        <v>8.1180261930727546</v>
      </c>
      <c r="D6858" s="30">
        <v>0</v>
      </c>
    </row>
    <row r="6859" spans="1:4">
      <c r="A6859" s="5">
        <v>6857</v>
      </c>
      <c r="B6859" s="30">
        <v>9.5005992365420724</v>
      </c>
      <c r="C6859" s="30">
        <v>8.238382894250897</v>
      </c>
      <c r="D6859" s="30">
        <v>0</v>
      </c>
    </row>
    <row r="6860" spans="1:4">
      <c r="A6860" s="5">
        <v>6858</v>
      </c>
      <c r="B6860" s="30">
        <v>9.6853888787401452</v>
      </c>
      <c r="C6860" s="30">
        <v>8.3559539717611244</v>
      </c>
      <c r="D6860" s="30">
        <v>0</v>
      </c>
    </row>
    <row r="6861" spans="1:4">
      <c r="A6861" s="5">
        <v>6859</v>
      </c>
      <c r="B6861" s="30">
        <v>9.1421517790970928</v>
      </c>
      <c r="C6861" s="30">
        <v>8.5432571129988339</v>
      </c>
      <c r="D6861" s="30">
        <v>0</v>
      </c>
    </row>
    <row r="6862" spans="1:4">
      <c r="A6862" s="5">
        <v>6860</v>
      </c>
      <c r="B6862" s="30">
        <v>10.65484925345959</v>
      </c>
      <c r="C6862" s="30">
        <v>8.1860126541516074</v>
      </c>
      <c r="D6862" s="30">
        <v>0</v>
      </c>
    </row>
    <row r="6863" spans="1:4">
      <c r="A6863" s="5">
        <v>6861</v>
      </c>
      <c r="B6863" s="30">
        <v>9.3068846008583357</v>
      </c>
      <c r="C6863" s="30">
        <v>7.8934003435244282</v>
      </c>
      <c r="D6863" s="30">
        <v>0</v>
      </c>
    </row>
    <row r="6864" spans="1:4">
      <c r="A6864" s="5">
        <v>6862</v>
      </c>
      <c r="B6864" s="30">
        <v>10.00120480579127</v>
      </c>
      <c r="C6864" s="30">
        <v>7.7080122557708011</v>
      </c>
      <c r="D6864" s="30">
        <v>0</v>
      </c>
    </row>
    <row r="6865" spans="1:4">
      <c r="A6865" s="5">
        <v>6863</v>
      </c>
      <c r="B6865" s="30">
        <v>10.9387201725262</v>
      </c>
      <c r="C6865" s="30">
        <v>8.1249485555177294</v>
      </c>
      <c r="D6865" s="30">
        <v>0</v>
      </c>
    </row>
    <row r="6866" spans="1:4">
      <c r="A6866" s="5">
        <v>6864</v>
      </c>
      <c r="B6866" s="30">
        <v>9.8292784199379852</v>
      </c>
      <c r="C6866" s="30">
        <v>8.1626940129735175</v>
      </c>
      <c r="D6866" s="30">
        <v>0</v>
      </c>
    </row>
    <row r="6867" spans="1:4">
      <c r="A6867" s="5">
        <v>6865</v>
      </c>
      <c r="B6867" s="30">
        <v>9.6001587980015568</v>
      </c>
      <c r="C6867" s="30">
        <v>8.2440466751475139</v>
      </c>
      <c r="D6867" s="30">
        <v>0</v>
      </c>
    </row>
    <row r="6868" spans="1:4">
      <c r="A6868" s="5">
        <v>6866</v>
      </c>
      <c r="B6868" s="30">
        <v>9.6600240818690395</v>
      </c>
      <c r="C6868" s="30">
        <v>7.8980497778008409</v>
      </c>
      <c r="D6868" s="30">
        <v>0</v>
      </c>
    </row>
    <row r="6869" spans="1:4">
      <c r="A6869" s="5">
        <v>6867</v>
      </c>
      <c r="B6869" s="30">
        <v>10.234913128670181</v>
      </c>
      <c r="C6869" s="30">
        <v>8.1376440867971738</v>
      </c>
      <c r="D6869" s="30">
        <v>0</v>
      </c>
    </row>
    <row r="6870" spans="1:4">
      <c r="A6870" s="5">
        <v>6868</v>
      </c>
      <c r="B6870" s="30">
        <v>10.17375102588373</v>
      </c>
      <c r="C6870" s="30">
        <v>7.5549443409430559</v>
      </c>
      <c r="D6870" s="30">
        <v>0</v>
      </c>
    </row>
    <row r="6871" spans="1:4">
      <c r="A6871" s="5">
        <v>6869</v>
      </c>
      <c r="B6871" s="30">
        <v>10.830582604496101</v>
      </c>
      <c r="C6871" s="30">
        <v>7.8224602894111008</v>
      </c>
      <c r="D6871" s="30">
        <v>0.15622397230172039</v>
      </c>
    </row>
    <row r="6872" spans="1:4">
      <c r="A6872" s="5">
        <v>6870</v>
      </c>
      <c r="B6872" s="30">
        <v>10.58520730348004</v>
      </c>
      <c r="C6872" s="30">
        <v>8.0042889218710194</v>
      </c>
      <c r="D6872" s="30">
        <v>0.37721099621301951</v>
      </c>
    </row>
    <row r="6873" spans="1:4">
      <c r="A6873" s="5">
        <v>6871</v>
      </c>
      <c r="B6873" s="30">
        <v>10.966062968202079</v>
      </c>
      <c r="C6873" s="30">
        <v>8.0380586488572483</v>
      </c>
      <c r="D6873" s="30">
        <v>0.53842654243221666</v>
      </c>
    </row>
    <row r="6874" spans="1:4">
      <c r="A6874" s="5">
        <v>6872</v>
      </c>
      <c r="B6874" s="30">
        <v>10.362875203895371</v>
      </c>
      <c r="C6874" s="30">
        <v>8.6367447877019536</v>
      </c>
      <c r="D6874" s="30">
        <v>0.65209372094039286</v>
      </c>
    </row>
    <row r="6875" spans="1:4">
      <c r="A6875" s="5">
        <v>6873</v>
      </c>
      <c r="B6875" s="30">
        <v>11.871422711043371</v>
      </c>
      <c r="C6875" s="30">
        <v>8.8084629280654276</v>
      </c>
      <c r="D6875" s="30">
        <v>0.73648472454634195</v>
      </c>
    </row>
    <row r="6876" spans="1:4">
      <c r="A6876" s="5">
        <v>6874</v>
      </c>
      <c r="B6876" s="30">
        <v>10.846514973796451</v>
      </c>
      <c r="C6876" s="30">
        <v>8.7200993472256201</v>
      </c>
      <c r="D6876" s="30">
        <v>0.66726111771923136</v>
      </c>
    </row>
    <row r="6877" spans="1:4">
      <c r="A6877" s="5">
        <v>6875</v>
      </c>
      <c r="B6877" s="30">
        <v>11.58846970169092</v>
      </c>
      <c r="C6877" s="30">
        <v>8.8738530263623279</v>
      </c>
      <c r="D6877" s="30">
        <v>0.7245897427431226</v>
      </c>
    </row>
    <row r="6878" spans="1:4">
      <c r="A6878" s="5">
        <v>6876</v>
      </c>
      <c r="B6878" s="30">
        <v>12.445800105737369</v>
      </c>
      <c r="C6878" s="30">
        <v>8.890250401914912</v>
      </c>
      <c r="D6878" s="30">
        <v>0.6109225642349464</v>
      </c>
    </row>
    <row r="6879" spans="1:4">
      <c r="A6879" s="5">
        <v>6877</v>
      </c>
      <c r="B6879" s="30">
        <v>10.99207684943373</v>
      </c>
      <c r="C6879" s="30">
        <v>8.9484964442617905</v>
      </c>
      <c r="D6879" s="30">
        <v>0.37030758832727789</v>
      </c>
    </row>
    <row r="6880" spans="1:4">
      <c r="A6880" s="5">
        <v>6878</v>
      </c>
      <c r="B6880" s="30">
        <v>11.35515585539811</v>
      </c>
      <c r="C6880" s="30">
        <v>8.8793509591378985</v>
      </c>
      <c r="D6880" s="30">
        <v>0.21854417124308961</v>
      </c>
    </row>
    <row r="6881" spans="1:4">
      <c r="A6881" s="5">
        <v>6879</v>
      </c>
      <c r="B6881" s="30">
        <v>12.58079453845197</v>
      </c>
      <c r="C6881" s="30">
        <v>8.8205520976346268</v>
      </c>
      <c r="D6881" s="30">
        <v>0</v>
      </c>
    </row>
    <row r="6882" spans="1:4">
      <c r="A6882" s="5">
        <v>6880</v>
      </c>
      <c r="B6882" s="30">
        <v>11.15769349062009</v>
      </c>
      <c r="C6882" s="30">
        <v>8.4948524928644069</v>
      </c>
      <c r="D6882" s="30">
        <v>0</v>
      </c>
    </row>
    <row r="6883" spans="1:4">
      <c r="A6883" s="5">
        <v>6881</v>
      </c>
      <c r="B6883" s="30">
        <v>11.494216187355059</v>
      </c>
      <c r="C6883" s="30">
        <v>8.5352650303074036</v>
      </c>
      <c r="D6883" s="30">
        <v>0</v>
      </c>
    </row>
    <row r="6884" spans="1:4">
      <c r="A6884" s="5">
        <v>6882</v>
      </c>
      <c r="B6884" s="30">
        <v>10.88223017974987</v>
      </c>
      <c r="C6884" s="30">
        <v>8.285162203677702</v>
      </c>
      <c r="D6884" s="30">
        <v>0</v>
      </c>
    </row>
    <row r="6885" spans="1:4">
      <c r="A6885" s="5">
        <v>6883</v>
      </c>
      <c r="B6885" s="30">
        <v>10.224549006396069</v>
      </c>
      <c r="C6885" s="30">
        <v>8.2286168117133975</v>
      </c>
      <c r="D6885" s="30">
        <v>0</v>
      </c>
    </row>
    <row r="6886" spans="1:4">
      <c r="A6886" s="5">
        <v>6884</v>
      </c>
      <c r="B6886" s="30">
        <v>10.88904545009634</v>
      </c>
      <c r="C6886" s="30">
        <v>8.588643075501432</v>
      </c>
      <c r="D6886" s="30">
        <v>0</v>
      </c>
    </row>
    <row r="6887" spans="1:4">
      <c r="A6887" s="5">
        <v>6885</v>
      </c>
      <c r="B6887" s="30">
        <v>9.7677495950381257</v>
      </c>
      <c r="C6887" s="30">
        <v>8.7980504778431872</v>
      </c>
      <c r="D6887" s="30">
        <v>0</v>
      </c>
    </row>
    <row r="6888" spans="1:4">
      <c r="A6888" s="5">
        <v>6886</v>
      </c>
      <c r="B6888" s="30">
        <v>10.31599796348379</v>
      </c>
      <c r="C6888" s="30">
        <v>8.4116182057849471</v>
      </c>
      <c r="D6888" s="30">
        <v>0</v>
      </c>
    </row>
    <row r="6889" spans="1:4">
      <c r="A6889" s="5">
        <v>6887</v>
      </c>
      <c r="B6889" s="30">
        <v>9.1922181446380371</v>
      </c>
      <c r="C6889" s="30">
        <v>7.9179566783402828</v>
      </c>
      <c r="D6889" s="30">
        <v>0</v>
      </c>
    </row>
    <row r="6890" spans="1:4">
      <c r="A6890" s="5">
        <v>6888</v>
      </c>
      <c r="B6890" s="30">
        <v>10.474931840301061</v>
      </c>
      <c r="C6890" s="30">
        <v>7.7367325950438843</v>
      </c>
      <c r="D6890" s="30">
        <v>0</v>
      </c>
    </row>
    <row r="6891" spans="1:4">
      <c r="A6891" s="5">
        <v>6889</v>
      </c>
      <c r="B6891" s="30">
        <v>10.427740162145049</v>
      </c>
      <c r="C6891" s="30">
        <v>7.4937399124529724</v>
      </c>
      <c r="D6891" s="30">
        <v>0</v>
      </c>
    </row>
    <row r="6892" spans="1:4">
      <c r="A6892" s="5">
        <v>6890</v>
      </c>
      <c r="B6892" s="30">
        <v>8.9690844031037891</v>
      </c>
      <c r="C6892" s="30">
        <v>7.1042359182724741</v>
      </c>
      <c r="D6892" s="30">
        <v>0</v>
      </c>
    </row>
    <row r="6893" spans="1:4">
      <c r="A6893" s="5">
        <v>6891</v>
      </c>
      <c r="B6893" s="30">
        <v>10.25681482260431</v>
      </c>
      <c r="C6893" s="30">
        <v>6.6001508871177048</v>
      </c>
      <c r="D6893" s="30">
        <v>0.15893275602670609</v>
      </c>
    </row>
    <row r="6894" spans="1:4">
      <c r="A6894" s="5">
        <v>6892</v>
      </c>
      <c r="B6894" s="30">
        <v>10.347782896346869</v>
      </c>
      <c r="C6894" s="30">
        <v>7.2767059451221687</v>
      </c>
      <c r="D6894" s="30">
        <v>0.15893275602670609</v>
      </c>
    </row>
    <row r="6895" spans="1:4">
      <c r="A6895" s="5">
        <v>6893</v>
      </c>
      <c r="B6895" s="30">
        <v>9.5865968714482719</v>
      </c>
      <c r="C6895" s="30">
        <v>7.165249841918051</v>
      </c>
      <c r="D6895" s="30">
        <v>0.15893275602670609</v>
      </c>
    </row>
    <row r="6896" spans="1:4">
      <c r="A6896" s="5">
        <v>6894</v>
      </c>
      <c r="B6896" s="30">
        <v>10.1677154651401</v>
      </c>
      <c r="C6896" s="30">
        <v>7.2487493693769567</v>
      </c>
      <c r="D6896" s="30">
        <v>0.84876826591400745</v>
      </c>
    </row>
    <row r="6897" spans="1:4">
      <c r="A6897" s="5">
        <v>6895</v>
      </c>
      <c r="B6897" s="30">
        <v>10.590106056024579</v>
      </c>
      <c r="C6897" s="30">
        <v>7.6729860979414939</v>
      </c>
      <c r="D6897" s="30">
        <v>1.4797440354320259</v>
      </c>
    </row>
    <row r="6898" spans="1:4">
      <c r="A6898" s="5">
        <v>6896</v>
      </c>
      <c r="B6898" s="30">
        <v>9.2189394369183244</v>
      </c>
      <c r="C6898" s="30">
        <v>7.184164396390214</v>
      </c>
      <c r="D6898" s="30">
        <v>2.167069954125656</v>
      </c>
    </row>
    <row r="6899" spans="1:4">
      <c r="A6899" s="5">
        <v>6897</v>
      </c>
      <c r="B6899" s="30">
        <v>10.18946653421211</v>
      </c>
      <c r="C6899" s="30">
        <v>7.115591603655596</v>
      </c>
      <c r="D6899" s="30">
        <v>2.763115197538764</v>
      </c>
    </row>
    <row r="6900" spans="1:4">
      <c r="A6900" s="5">
        <v>6898</v>
      </c>
      <c r="B6900" s="30">
        <v>12.07560739913613</v>
      </c>
      <c r="C6900" s="30">
        <v>7.6304961821163566</v>
      </c>
      <c r="D6900" s="30">
        <v>3.0062108535095691</v>
      </c>
    </row>
    <row r="6901" spans="1:4">
      <c r="A6901" s="5">
        <v>6899</v>
      </c>
      <c r="B6901" s="30">
        <v>10.079327058563941</v>
      </c>
      <c r="C6901" s="30">
        <v>7.1936553426883796</v>
      </c>
      <c r="D6901" s="30">
        <v>2.481582496828751</v>
      </c>
    </row>
    <row r="6902" spans="1:4">
      <c r="A6902" s="5">
        <v>6900</v>
      </c>
      <c r="B6902" s="30">
        <v>11.81019808686084</v>
      </c>
      <c r="C6902" s="30">
        <v>7.0460986107328756</v>
      </c>
      <c r="D6902" s="30">
        <v>1.794256578135121</v>
      </c>
    </row>
    <row r="6903" spans="1:4">
      <c r="A6903" s="5">
        <v>6901</v>
      </c>
      <c r="B6903" s="30">
        <v>11.18460548123554</v>
      </c>
      <c r="C6903" s="30">
        <v>7.2637406579553021</v>
      </c>
      <c r="D6903" s="30">
        <v>1.1982113347220129</v>
      </c>
    </row>
    <row r="6904" spans="1:4">
      <c r="A6904" s="5">
        <v>6902</v>
      </c>
      <c r="B6904" s="30">
        <v>11.69405427442409</v>
      </c>
      <c r="C6904" s="30">
        <v>6.9910009284622241</v>
      </c>
      <c r="D6904" s="30">
        <v>0.2652801688639066</v>
      </c>
    </row>
    <row r="6905" spans="1:4">
      <c r="A6905" s="5">
        <v>6903</v>
      </c>
      <c r="B6905" s="30">
        <v>11.942992256165081</v>
      </c>
      <c r="C6905" s="30">
        <v>6.994487348292405</v>
      </c>
      <c r="D6905" s="30">
        <v>0</v>
      </c>
    </row>
    <row r="6906" spans="1:4">
      <c r="A6906" s="5">
        <v>6904</v>
      </c>
      <c r="B6906" s="30">
        <v>10.22517883838632</v>
      </c>
      <c r="C6906" s="30">
        <v>7.0978682793514656</v>
      </c>
      <c r="D6906" s="30">
        <v>0</v>
      </c>
    </row>
    <row r="6907" spans="1:4">
      <c r="A6907" s="5">
        <v>6905</v>
      </c>
      <c r="B6907" s="30">
        <v>10.75225266439417</v>
      </c>
      <c r="C6907" s="30">
        <v>6.8681407824291121</v>
      </c>
      <c r="D6907" s="30">
        <v>0</v>
      </c>
    </row>
    <row r="6908" spans="1:4">
      <c r="A6908" s="5">
        <v>6906</v>
      </c>
      <c r="B6908" s="30">
        <v>10.205995816184769</v>
      </c>
      <c r="C6908" s="30">
        <v>6.9071247434598213</v>
      </c>
      <c r="D6908" s="30">
        <v>0</v>
      </c>
    </row>
    <row r="6909" spans="1:4">
      <c r="A6909" s="5">
        <v>6907</v>
      </c>
      <c r="B6909" s="30">
        <v>9.1370696972337413</v>
      </c>
      <c r="C6909" s="30">
        <v>6.955989423784164</v>
      </c>
      <c r="D6909" s="30">
        <v>0</v>
      </c>
    </row>
    <row r="6910" spans="1:4">
      <c r="A6910" s="5">
        <v>6908</v>
      </c>
      <c r="B6910" s="30">
        <v>10.603946587928229</v>
      </c>
      <c r="C6910" s="30">
        <v>6.5997307192716717</v>
      </c>
      <c r="D6910" s="30">
        <v>0</v>
      </c>
    </row>
    <row r="6911" spans="1:4">
      <c r="A6911" s="5">
        <v>6909</v>
      </c>
      <c r="B6911" s="30">
        <v>9.282758519376717</v>
      </c>
      <c r="C6911" s="30">
        <v>6.5487837214409552</v>
      </c>
      <c r="D6911" s="30">
        <v>0</v>
      </c>
    </row>
    <row r="6912" spans="1:4">
      <c r="A6912" s="5">
        <v>6910</v>
      </c>
      <c r="B6912" s="30">
        <v>10.306000363219869</v>
      </c>
      <c r="C6912" s="30">
        <v>6.730741430274966</v>
      </c>
      <c r="D6912" s="30">
        <v>0</v>
      </c>
    </row>
    <row r="6913" spans="1:4">
      <c r="A6913" s="5">
        <v>6911</v>
      </c>
      <c r="B6913" s="30">
        <v>9.813085933276307</v>
      </c>
      <c r="C6913" s="30">
        <v>6.9960619145689336</v>
      </c>
      <c r="D6913" s="30">
        <v>0</v>
      </c>
    </row>
    <row r="6914" spans="1:4">
      <c r="A6914" s="5">
        <v>6912</v>
      </c>
      <c r="B6914" s="30">
        <v>9.7559792343299243</v>
      </c>
      <c r="C6914" s="30">
        <v>6.807577475047152</v>
      </c>
      <c r="D6914" s="30">
        <v>0</v>
      </c>
    </row>
    <row r="6915" spans="1:4">
      <c r="A6915" s="5">
        <v>6913</v>
      </c>
      <c r="B6915" s="30">
        <v>9.6286821765012256</v>
      </c>
      <c r="C6915" s="30">
        <v>6.8997948855361031</v>
      </c>
      <c r="D6915" s="30">
        <v>0</v>
      </c>
    </row>
    <row r="6916" spans="1:4">
      <c r="A6916" s="5">
        <v>6914</v>
      </c>
      <c r="B6916" s="30">
        <v>9.8436694838495651</v>
      </c>
      <c r="C6916" s="30">
        <v>7.266894537748799</v>
      </c>
      <c r="D6916" s="30">
        <v>0</v>
      </c>
    </row>
    <row r="6917" spans="1:4">
      <c r="A6917" s="5">
        <v>6915</v>
      </c>
      <c r="B6917" s="30">
        <v>9.6031992931244829</v>
      </c>
      <c r="C6917" s="30">
        <v>7.4534694486798543</v>
      </c>
      <c r="D6917" s="30">
        <v>0</v>
      </c>
    </row>
    <row r="6918" spans="1:4">
      <c r="A6918" s="5">
        <v>6916</v>
      </c>
      <c r="B6918" s="30">
        <v>9.6859998259797315</v>
      </c>
      <c r="C6918" s="30">
        <v>7.3573434487105072</v>
      </c>
      <c r="D6918" s="30">
        <v>0</v>
      </c>
    </row>
    <row r="6919" spans="1:4">
      <c r="A6919" s="5">
        <v>6917</v>
      </c>
      <c r="B6919" s="30">
        <v>11.653206869905681</v>
      </c>
      <c r="C6919" s="30">
        <v>7.425663586507091</v>
      </c>
      <c r="D6919" s="30">
        <v>0</v>
      </c>
    </row>
    <row r="6920" spans="1:4">
      <c r="A6920" s="5">
        <v>6918</v>
      </c>
      <c r="B6920" s="30">
        <v>10.550969110536901</v>
      </c>
      <c r="C6920" s="30">
        <v>7.4210359894768683</v>
      </c>
      <c r="D6920" s="30">
        <v>0</v>
      </c>
    </row>
    <row r="6921" spans="1:4">
      <c r="A6921" s="5">
        <v>6919</v>
      </c>
      <c r="B6921" s="30">
        <v>9.9270718741683073</v>
      </c>
      <c r="C6921" s="30">
        <v>7.1782611058258592</v>
      </c>
      <c r="D6921" s="30">
        <v>0</v>
      </c>
    </row>
    <row r="6922" spans="1:4">
      <c r="A6922" s="5">
        <v>6920</v>
      </c>
      <c r="B6922" s="30">
        <v>11.026621943341951</v>
      </c>
      <c r="C6922" s="30">
        <v>7.3561391948512949</v>
      </c>
      <c r="D6922" s="30">
        <v>0</v>
      </c>
    </row>
    <row r="6923" spans="1:4">
      <c r="A6923" s="5">
        <v>6921</v>
      </c>
      <c r="B6923" s="30">
        <v>10.560472036157179</v>
      </c>
      <c r="C6923" s="30">
        <v>7.2619733530397284</v>
      </c>
      <c r="D6923" s="30">
        <v>0</v>
      </c>
    </row>
    <row r="6924" spans="1:4">
      <c r="A6924" s="5">
        <v>6922</v>
      </c>
      <c r="B6924" s="30">
        <v>10.78707021443954</v>
      </c>
      <c r="C6924" s="30">
        <v>7.4674089055043336</v>
      </c>
      <c r="D6924" s="30">
        <v>0</v>
      </c>
    </row>
    <row r="6925" spans="1:4">
      <c r="A6925" s="5">
        <v>6923</v>
      </c>
      <c r="B6925" s="30">
        <v>10.524167168651379</v>
      </c>
      <c r="C6925" s="30">
        <v>8.1456010757785204</v>
      </c>
      <c r="D6925" s="30">
        <v>0</v>
      </c>
    </row>
    <row r="6926" spans="1:4">
      <c r="A6926" s="5">
        <v>6924</v>
      </c>
      <c r="B6926" s="30">
        <v>11.99604274300594</v>
      </c>
      <c r="C6926" s="30">
        <v>8.1028018768765762</v>
      </c>
      <c r="D6926" s="30">
        <v>0</v>
      </c>
    </row>
    <row r="6927" spans="1:4">
      <c r="A6927" s="5">
        <v>6925</v>
      </c>
      <c r="B6927" s="30">
        <v>12.334243147271369</v>
      </c>
      <c r="C6927" s="30">
        <v>8.0675632843988954</v>
      </c>
      <c r="D6927" s="30">
        <v>0</v>
      </c>
    </row>
    <row r="6928" spans="1:4">
      <c r="A6928" s="5">
        <v>6926</v>
      </c>
      <c r="B6928" s="30">
        <v>11.00732472867994</v>
      </c>
      <c r="C6928" s="30">
        <v>8.3646779446596469</v>
      </c>
      <c r="D6928" s="30">
        <v>0</v>
      </c>
    </row>
    <row r="6929" spans="1:4">
      <c r="A6929" s="5">
        <v>6927</v>
      </c>
      <c r="B6929" s="30">
        <v>11.50204936750778</v>
      </c>
      <c r="C6929" s="30">
        <v>8.2289522052274293</v>
      </c>
      <c r="D6929" s="30">
        <v>0</v>
      </c>
    </row>
    <row r="6930" spans="1:4">
      <c r="A6930" s="5">
        <v>6928</v>
      </c>
      <c r="B6930" s="30">
        <v>10.600271493027099</v>
      </c>
      <c r="C6930" s="30">
        <v>8.3824158112882206</v>
      </c>
      <c r="D6930" s="30">
        <v>0</v>
      </c>
    </row>
    <row r="6931" spans="1:4">
      <c r="A6931" s="5">
        <v>6929</v>
      </c>
      <c r="B6931" s="30">
        <v>11.630329090346841</v>
      </c>
      <c r="C6931" s="30">
        <v>8.6284297953523534</v>
      </c>
      <c r="D6931" s="30">
        <v>0</v>
      </c>
    </row>
    <row r="6932" spans="1:4">
      <c r="A6932" s="5">
        <v>6930</v>
      </c>
      <c r="B6932" s="30">
        <v>10.218796768664999</v>
      </c>
      <c r="C6932" s="30">
        <v>8.8498194292226984</v>
      </c>
      <c r="D6932" s="30">
        <v>0</v>
      </c>
    </row>
    <row r="6933" spans="1:4">
      <c r="A6933" s="5">
        <v>6931</v>
      </c>
      <c r="B6933" s="30">
        <v>10.65000975773779</v>
      </c>
      <c r="C6933" s="30">
        <v>8.6203861996462976</v>
      </c>
      <c r="D6933" s="30">
        <v>0</v>
      </c>
    </row>
    <row r="6934" spans="1:4">
      <c r="A6934" s="5">
        <v>6932</v>
      </c>
      <c r="B6934" s="30">
        <v>9.0641962678420107</v>
      </c>
      <c r="C6934" s="30">
        <v>8.8757638804169723</v>
      </c>
      <c r="D6934" s="30">
        <v>0</v>
      </c>
    </row>
    <row r="6935" spans="1:4">
      <c r="A6935" s="5">
        <v>6933</v>
      </c>
      <c r="B6935" s="30">
        <v>10.25307702875099</v>
      </c>
      <c r="C6935" s="30">
        <v>8.9676553884050278</v>
      </c>
      <c r="D6935" s="30">
        <v>0</v>
      </c>
    </row>
    <row r="6936" spans="1:4">
      <c r="A6936" s="5">
        <v>6934</v>
      </c>
      <c r="B6936" s="30">
        <v>9.6376500203318756</v>
      </c>
      <c r="C6936" s="30">
        <v>9.0578534217479554</v>
      </c>
      <c r="D6936" s="30">
        <v>0</v>
      </c>
    </row>
    <row r="6937" spans="1:4">
      <c r="A6937" s="5">
        <v>6935</v>
      </c>
      <c r="B6937" s="30">
        <v>11.05695577727719</v>
      </c>
      <c r="C6937" s="30">
        <v>9.2005207893218781</v>
      </c>
      <c r="D6937" s="30">
        <v>0</v>
      </c>
    </row>
    <row r="6938" spans="1:4">
      <c r="A6938" s="5">
        <v>6936</v>
      </c>
      <c r="B6938" s="30">
        <v>9.4823459129155392</v>
      </c>
      <c r="C6938" s="30">
        <v>9.0757956330439455</v>
      </c>
      <c r="D6938" s="30">
        <v>0</v>
      </c>
    </row>
    <row r="6939" spans="1:4">
      <c r="A6939" s="5">
        <v>6937</v>
      </c>
      <c r="B6939" s="30">
        <v>10.760562745828469</v>
      </c>
      <c r="C6939" s="30">
        <v>9.0989322602326901</v>
      </c>
      <c r="D6939" s="30">
        <v>0</v>
      </c>
    </row>
    <row r="6940" spans="1:4">
      <c r="A6940" s="5">
        <v>6938</v>
      </c>
      <c r="B6940" s="30">
        <v>10.21619063271863</v>
      </c>
      <c r="C6940" s="30">
        <v>9.0204225663302395</v>
      </c>
      <c r="D6940" s="30">
        <v>0</v>
      </c>
    </row>
    <row r="6941" spans="1:4">
      <c r="A6941" s="5">
        <v>6939</v>
      </c>
      <c r="B6941" s="30">
        <v>9.1546705872315499</v>
      </c>
      <c r="C6941" s="30">
        <v>8.8374227364936573</v>
      </c>
      <c r="D6941" s="30">
        <v>0</v>
      </c>
    </row>
    <row r="6942" spans="1:4">
      <c r="A6942" s="5">
        <v>6940</v>
      </c>
      <c r="B6942" s="30">
        <v>10.305728637146601</v>
      </c>
      <c r="C6942" s="30">
        <v>8.7446421263776628</v>
      </c>
      <c r="D6942" s="30">
        <v>0.32250141091474749</v>
      </c>
    </row>
    <row r="6943" spans="1:4">
      <c r="A6943" s="5">
        <v>6941</v>
      </c>
      <c r="B6943" s="30">
        <v>10.67678190261233</v>
      </c>
      <c r="C6943" s="30">
        <v>8.6575036431960406</v>
      </c>
      <c r="D6943" s="30">
        <v>0.40379649457984729</v>
      </c>
    </row>
    <row r="6944" spans="1:4">
      <c r="A6944" s="5">
        <v>6942</v>
      </c>
      <c r="B6944" s="30">
        <v>10.102429543610899</v>
      </c>
      <c r="C6944" s="30">
        <v>8.7250486173640667</v>
      </c>
      <c r="D6944" s="30">
        <v>0.67216485046311325</v>
      </c>
    </row>
    <row r="6945" spans="1:4">
      <c r="A6945" s="5">
        <v>6943</v>
      </c>
      <c r="B6945" s="30">
        <v>10.49355238389051</v>
      </c>
      <c r="C6945" s="30">
        <v>8.6757424263795073</v>
      </c>
      <c r="D6945" s="30">
        <v>1.2077196396608909</v>
      </c>
    </row>
    <row r="6946" spans="1:4">
      <c r="A6946" s="5">
        <v>6944</v>
      </c>
      <c r="B6946" s="30">
        <v>10.542882754484211</v>
      </c>
      <c r="C6946" s="30">
        <v>8.5523626265185104</v>
      </c>
      <c r="D6946" s="30">
        <v>1.228758201298779</v>
      </c>
    </row>
    <row r="6947" spans="1:4">
      <c r="A6947" s="5">
        <v>6945</v>
      </c>
      <c r="B6947" s="30">
        <v>10.46193689944565</v>
      </c>
      <c r="C6947" s="30">
        <v>8.7951520265238301</v>
      </c>
      <c r="D6947" s="30">
        <v>1.930903199464975</v>
      </c>
    </row>
    <row r="6948" spans="1:4">
      <c r="A6948" s="5">
        <v>6946</v>
      </c>
      <c r="B6948" s="30">
        <v>10.93863913950652</v>
      </c>
      <c r="C6948" s="30">
        <v>8.6519726676636086</v>
      </c>
      <c r="D6948" s="30">
        <v>2.0943477166350881</v>
      </c>
    </row>
    <row r="6949" spans="1:4">
      <c r="A6949" s="5">
        <v>6947</v>
      </c>
      <c r="B6949" s="30">
        <v>11.64047873123163</v>
      </c>
      <c r="C6949" s="30">
        <v>8.4263344088626404</v>
      </c>
      <c r="D6949" s="30">
        <v>2.0151474693494782</v>
      </c>
    </row>
    <row r="6950" spans="1:4">
      <c r="A6950" s="5">
        <v>6948</v>
      </c>
      <c r="B6950" s="30">
        <v>10.57858987229112</v>
      </c>
      <c r="C6950" s="30">
        <v>8.2747810534628368</v>
      </c>
      <c r="D6950" s="30">
        <v>1.8888632820546061</v>
      </c>
    </row>
    <row r="6951" spans="1:4">
      <c r="A6951" s="5">
        <v>6949</v>
      </c>
      <c r="B6951" s="30">
        <v>12.77971568439601</v>
      </c>
      <c r="C6951" s="30">
        <v>7.8749487547918822</v>
      </c>
      <c r="D6951" s="30">
        <v>1.10542320022331</v>
      </c>
    </row>
    <row r="6952" spans="1:4">
      <c r="A6952" s="5">
        <v>6950</v>
      </c>
      <c r="B6952" s="30">
        <v>11.652866207316141</v>
      </c>
      <c r="C6952" s="30">
        <v>7.9848460791285776</v>
      </c>
      <c r="D6952" s="30">
        <v>0.67361032716993074</v>
      </c>
    </row>
    <row r="6953" spans="1:4">
      <c r="A6953" s="5">
        <v>6951</v>
      </c>
      <c r="B6953" s="30">
        <v>11.1199210617423</v>
      </c>
      <c r="C6953" s="30">
        <v>7.7232766244419944</v>
      </c>
      <c r="D6953" s="30">
        <v>0.2172557852577631</v>
      </c>
    </row>
    <row r="6954" spans="1:4">
      <c r="A6954" s="5">
        <v>6952</v>
      </c>
      <c r="B6954" s="30">
        <v>12.48992107031712</v>
      </c>
      <c r="C6954" s="30">
        <v>7.7246398640338896</v>
      </c>
      <c r="D6954" s="30">
        <v>0</v>
      </c>
    </row>
    <row r="6955" spans="1:4">
      <c r="A6955" s="5">
        <v>6953</v>
      </c>
      <c r="B6955" s="30">
        <v>9.7504480304533363</v>
      </c>
      <c r="C6955" s="30">
        <v>7.6555213563842761</v>
      </c>
      <c r="D6955" s="30">
        <v>0</v>
      </c>
    </row>
    <row r="6956" spans="1:4">
      <c r="A6956" s="5">
        <v>6954</v>
      </c>
      <c r="B6956" s="30">
        <v>10.427742546095359</v>
      </c>
      <c r="C6956" s="30">
        <v>7.4855493486271589</v>
      </c>
      <c r="D6956" s="30">
        <v>0</v>
      </c>
    </row>
    <row r="6957" spans="1:4">
      <c r="A6957" s="5">
        <v>6955</v>
      </c>
      <c r="B6957" s="30">
        <v>10.08012975602394</v>
      </c>
      <c r="C6957" s="30">
        <v>7.735099000859039</v>
      </c>
      <c r="D6957" s="30">
        <v>0</v>
      </c>
    </row>
    <row r="6958" spans="1:4">
      <c r="A6958" s="5">
        <v>6956</v>
      </c>
      <c r="B6958" s="30">
        <v>9.3026643310846833</v>
      </c>
      <c r="C6958" s="30">
        <v>7.5031542454733957</v>
      </c>
      <c r="D6958" s="30">
        <v>0</v>
      </c>
    </row>
    <row r="6959" spans="1:4">
      <c r="A6959" s="5">
        <v>6957</v>
      </c>
      <c r="B6959" s="30">
        <v>10.187026657551771</v>
      </c>
      <c r="C6959" s="30">
        <v>7.2832871792295411</v>
      </c>
      <c r="D6959" s="30">
        <v>0</v>
      </c>
    </row>
    <row r="6960" spans="1:4">
      <c r="A6960" s="5">
        <v>6958</v>
      </c>
      <c r="B6960" s="30">
        <v>10.789148376902091</v>
      </c>
      <c r="C6960" s="30">
        <v>7.0646427583740108</v>
      </c>
      <c r="D6960" s="30">
        <v>0</v>
      </c>
    </row>
    <row r="6961" spans="1:4">
      <c r="A6961" s="5">
        <v>6959</v>
      </c>
      <c r="B6961" s="30">
        <v>9.8411756653086346</v>
      </c>
      <c r="C6961" s="30">
        <v>6.9471529083880101</v>
      </c>
      <c r="D6961" s="30">
        <v>0</v>
      </c>
    </row>
    <row r="6962" spans="1:4">
      <c r="A6962" s="5">
        <v>6960</v>
      </c>
      <c r="B6962" s="30">
        <v>9.7264616516058009</v>
      </c>
      <c r="C6962" s="30">
        <v>7.088421674538349</v>
      </c>
      <c r="D6962" s="30">
        <v>0</v>
      </c>
    </row>
    <row r="6963" spans="1:4">
      <c r="A6963" s="5">
        <v>6961</v>
      </c>
      <c r="B6963" s="30">
        <v>10.19985652845469</v>
      </c>
      <c r="C6963" s="30">
        <v>7.0405491140157963</v>
      </c>
      <c r="D6963" s="30">
        <v>0</v>
      </c>
    </row>
    <row r="6964" spans="1:4">
      <c r="A6964" s="5">
        <v>6962</v>
      </c>
      <c r="B6964" s="30">
        <v>9.970705290449752</v>
      </c>
      <c r="C6964" s="30">
        <v>6.6507021606739922</v>
      </c>
      <c r="D6964" s="30">
        <v>0</v>
      </c>
    </row>
    <row r="6965" spans="1:4">
      <c r="A6965" s="5">
        <v>6963</v>
      </c>
      <c r="B6965" s="30">
        <v>9.7147331861288944</v>
      </c>
      <c r="C6965" s="30">
        <v>6.7952038821580718</v>
      </c>
      <c r="D6965" s="30">
        <v>0</v>
      </c>
    </row>
    <row r="6966" spans="1:4">
      <c r="A6966" s="5">
        <v>6964</v>
      </c>
      <c r="B6966" s="30">
        <v>10.20641077270775</v>
      </c>
      <c r="C6966" s="30">
        <v>6.6085424892549316</v>
      </c>
      <c r="D6966" s="30">
        <v>0.3498012468703553</v>
      </c>
    </row>
    <row r="6967" spans="1:4">
      <c r="A6967" s="5">
        <v>6965</v>
      </c>
      <c r="B6967" s="30">
        <v>10.131453239149311</v>
      </c>
      <c r="C6967" s="30">
        <v>6.4504027159311672</v>
      </c>
      <c r="D6967" s="30">
        <v>0.64048526392612559</v>
      </c>
    </row>
    <row r="6968" spans="1:4">
      <c r="A6968" s="5">
        <v>6966</v>
      </c>
      <c r="B6968" s="30">
        <v>10.46161034442755</v>
      </c>
      <c r="C6968" s="30">
        <v>6.1823123322877134</v>
      </c>
      <c r="D6968" s="30">
        <v>1.0011741793751789</v>
      </c>
    </row>
    <row r="6969" spans="1:4">
      <c r="A6969" s="5">
        <v>6967</v>
      </c>
      <c r="B6969" s="30">
        <v>10.66950494766647</v>
      </c>
      <c r="C6969" s="30">
        <v>6.2955233166730169</v>
      </c>
      <c r="D6969" s="30">
        <v>1.518967630081844</v>
      </c>
    </row>
    <row r="6970" spans="1:4">
      <c r="A6970" s="5">
        <v>6968</v>
      </c>
      <c r="B6970" s="30">
        <v>11.140059055901011</v>
      </c>
      <c r="C6970" s="30">
        <v>6.3230776884139317</v>
      </c>
      <c r="D6970" s="30">
        <v>1.537806208958189</v>
      </c>
    </row>
    <row r="6971" spans="1:4">
      <c r="A6971" s="5">
        <v>6969</v>
      </c>
      <c r="B6971" s="30">
        <v>11.14882102343989</v>
      </c>
      <c r="C6971" s="30">
        <v>6.2421132821648397</v>
      </c>
      <c r="D6971" s="30">
        <v>1.42322532191665</v>
      </c>
    </row>
    <row r="6972" spans="1:4">
      <c r="A6972" s="5">
        <v>6970</v>
      </c>
      <c r="B6972" s="30">
        <v>11.08098388914101</v>
      </c>
      <c r="C6972" s="30">
        <v>6.0560710526088801</v>
      </c>
      <c r="D6972" s="30">
        <v>1.482089788080114</v>
      </c>
    </row>
    <row r="6973" spans="1:4">
      <c r="A6973" s="5">
        <v>6971</v>
      </c>
      <c r="B6973" s="30">
        <v>10.949539922873081</v>
      </c>
      <c r="C6973" s="30">
        <v>5.7454575348101748</v>
      </c>
      <c r="D6973" s="30">
        <v>1.197806953780018</v>
      </c>
    </row>
    <row r="6974" spans="1:4">
      <c r="A6974" s="5">
        <v>6972</v>
      </c>
      <c r="B6974" s="30">
        <v>11.75654346422624</v>
      </c>
      <c r="C6974" s="30">
        <v>5.5366680581345831</v>
      </c>
      <c r="D6974" s="30">
        <v>0.82916712803331916</v>
      </c>
    </row>
    <row r="6975" spans="1:4">
      <c r="A6975" s="5">
        <v>6973</v>
      </c>
      <c r="B6975" s="30">
        <v>12.782439444525769</v>
      </c>
      <c r="C6975" s="30">
        <v>5.4554359255988718</v>
      </c>
      <c r="D6975" s="30">
        <v>0.65306399801908821</v>
      </c>
    </row>
    <row r="6976" spans="1:4">
      <c r="A6976" s="5">
        <v>6974</v>
      </c>
      <c r="B6976" s="30">
        <v>11.505102111458299</v>
      </c>
      <c r="C6976" s="30">
        <v>5.2904284799120758</v>
      </c>
      <c r="D6976" s="30">
        <v>0.2335106164065697</v>
      </c>
    </row>
    <row r="6977" spans="1:4">
      <c r="A6977" s="5">
        <v>6975</v>
      </c>
      <c r="B6977" s="30">
        <v>10.269295166950959</v>
      </c>
      <c r="C6977" s="30">
        <v>5.3181237931409493</v>
      </c>
      <c r="D6977" s="30">
        <v>0</v>
      </c>
    </row>
    <row r="6978" spans="1:4">
      <c r="A6978" s="5">
        <v>6976</v>
      </c>
      <c r="B6978" s="30">
        <v>11.108100330870601</v>
      </c>
      <c r="C6978" s="30">
        <v>5.230207537688254</v>
      </c>
      <c r="D6978" s="30">
        <v>0</v>
      </c>
    </row>
    <row r="6979" spans="1:4">
      <c r="A6979" s="5">
        <v>6977</v>
      </c>
      <c r="B6979" s="30">
        <v>10.5138203288207</v>
      </c>
      <c r="C6979" s="30">
        <v>5.2779214749752299</v>
      </c>
      <c r="D6979" s="30">
        <v>0</v>
      </c>
    </row>
    <row r="6980" spans="1:4">
      <c r="A6980" s="5">
        <v>6978</v>
      </c>
      <c r="B6980" s="30">
        <v>10.861038567180151</v>
      </c>
      <c r="C6980" s="30">
        <v>4.9225309917398503</v>
      </c>
      <c r="D6980" s="30">
        <v>0</v>
      </c>
    </row>
    <row r="6981" spans="1:4">
      <c r="A6981" s="5">
        <v>6979</v>
      </c>
      <c r="B6981" s="30">
        <v>11.43324768656842</v>
      </c>
      <c r="C6981" s="30">
        <v>4.7871578396400523</v>
      </c>
      <c r="D6981" s="30">
        <v>0</v>
      </c>
    </row>
    <row r="6982" spans="1:4">
      <c r="A6982" s="5">
        <v>6980</v>
      </c>
      <c r="B6982" s="30">
        <v>10.01868550445578</v>
      </c>
      <c r="C6982" s="30">
        <v>4.8823547923283401</v>
      </c>
      <c r="D6982" s="30">
        <v>0</v>
      </c>
    </row>
    <row r="6983" spans="1:4">
      <c r="A6983" s="5">
        <v>6981</v>
      </c>
      <c r="B6983" s="30">
        <v>9.5976381176715986</v>
      </c>
      <c r="C6983" s="30">
        <v>5.0638546398960838</v>
      </c>
      <c r="D6983" s="30">
        <v>0</v>
      </c>
    </row>
    <row r="6984" spans="1:4">
      <c r="A6984" s="5">
        <v>6982</v>
      </c>
      <c r="B6984" s="30">
        <v>9.0467721918953075</v>
      </c>
      <c r="C6984" s="30">
        <v>5.2313362741994833</v>
      </c>
      <c r="D6984" s="30">
        <v>0</v>
      </c>
    </row>
    <row r="6985" spans="1:4">
      <c r="A6985" s="5">
        <v>6983</v>
      </c>
      <c r="B6985" s="30">
        <v>8.651865078971916</v>
      </c>
      <c r="C6985" s="30">
        <v>5.0166037081722061</v>
      </c>
      <c r="D6985" s="30">
        <v>0</v>
      </c>
    </row>
    <row r="6986" spans="1:4">
      <c r="A6986" s="5">
        <v>6984</v>
      </c>
      <c r="B6986" s="30">
        <v>9.4601418697399779</v>
      </c>
      <c r="C6986" s="30">
        <v>4.9667361504970824</v>
      </c>
      <c r="D6986" s="30">
        <v>0</v>
      </c>
    </row>
    <row r="6987" spans="1:4">
      <c r="A6987" s="5">
        <v>6985</v>
      </c>
      <c r="B6987" s="30">
        <v>10.641761234561161</v>
      </c>
      <c r="C6987" s="30">
        <v>5.0812853673149654</v>
      </c>
      <c r="D6987" s="30">
        <v>0</v>
      </c>
    </row>
    <row r="6988" spans="1:4">
      <c r="A6988" s="5">
        <v>6986</v>
      </c>
      <c r="B6988" s="30">
        <v>9.0611216704094808</v>
      </c>
      <c r="C6988" s="30">
        <v>5.2936048094919324</v>
      </c>
      <c r="D6988" s="30">
        <v>0</v>
      </c>
    </row>
    <row r="6989" spans="1:4">
      <c r="A6989" s="5">
        <v>6987</v>
      </c>
      <c r="B6989" s="30">
        <v>10.38900497338995</v>
      </c>
      <c r="C6989" s="30">
        <v>5.3555204863346502</v>
      </c>
      <c r="D6989" s="30">
        <v>0</v>
      </c>
    </row>
    <row r="6990" spans="1:4">
      <c r="A6990" s="5">
        <v>6988</v>
      </c>
      <c r="B6990" s="30">
        <v>9.389522984045632</v>
      </c>
      <c r="C6990" s="30">
        <v>5.5725198914748644</v>
      </c>
      <c r="D6990" s="30">
        <v>0</v>
      </c>
    </row>
    <row r="6991" spans="1:4">
      <c r="A6991" s="5">
        <v>6989</v>
      </c>
      <c r="B6991" s="30">
        <v>10.499211402258389</v>
      </c>
      <c r="C6991" s="30">
        <v>5.6437812360446173</v>
      </c>
      <c r="D6991" s="30">
        <v>3.7291778214664242E-2</v>
      </c>
    </row>
    <row r="6992" spans="1:4">
      <c r="A6992" s="5">
        <v>6990</v>
      </c>
      <c r="B6992" s="30">
        <v>9.6307027427172454</v>
      </c>
      <c r="C6992" s="30">
        <v>5.6019183768643934</v>
      </c>
      <c r="D6992" s="30">
        <v>0.40315306087670372</v>
      </c>
    </row>
    <row r="6993" spans="1:4">
      <c r="A6993" s="5">
        <v>6991</v>
      </c>
      <c r="B6993" s="30">
        <v>9.3701102591519572</v>
      </c>
      <c r="C6993" s="30">
        <v>5.3138446460169177</v>
      </c>
      <c r="D6993" s="30">
        <v>1.557371096654065</v>
      </c>
    </row>
    <row r="6994" spans="1:4">
      <c r="A6994" s="5">
        <v>6992</v>
      </c>
      <c r="B6994" s="30">
        <v>10.090698233668689</v>
      </c>
      <c r="C6994" s="30">
        <v>5.2875131785069716</v>
      </c>
      <c r="D6994" s="30">
        <v>2.5508737649241739</v>
      </c>
    </row>
    <row r="6995" spans="1:4">
      <c r="A6995" s="5">
        <v>6993</v>
      </c>
      <c r="B6995" s="30">
        <v>10.27619375295861</v>
      </c>
      <c r="C6995" s="30">
        <v>5.4691484281206248</v>
      </c>
      <c r="D6995" s="30">
        <v>3.4649939506778868</v>
      </c>
    </row>
    <row r="6996" spans="1:4">
      <c r="A6996" s="5">
        <v>6994</v>
      </c>
      <c r="B6996" s="30">
        <v>10.66452957837287</v>
      </c>
      <c r="C6996" s="30">
        <v>5.3457460542600694</v>
      </c>
      <c r="D6996" s="30">
        <v>4.3191456276430307</v>
      </c>
    </row>
    <row r="6997" spans="1:4">
      <c r="A6997" s="5">
        <v>6995</v>
      </c>
      <c r="B6997" s="30">
        <v>10.461828227984171</v>
      </c>
      <c r="C6997" s="30">
        <v>5.2638706777578053</v>
      </c>
      <c r="D6997" s="30">
        <v>4.1121021672053448</v>
      </c>
    </row>
    <row r="6998" spans="1:4">
      <c r="A6998" s="5">
        <v>6996</v>
      </c>
      <c r="B6998" s="30">
        <v>9.848876745846507</v>
      </c>
      <c r="C6998" s="30">
        <v>5.4603576607752542</v>
      </c>
      <c r="D6998" s="30">
        <v>3.7501949238455472</v>
      </c>
    </row>
    <row r="6999" spans="1:4">
      <c r="A6999" s="5">
        <v>6997</v>
      </c>
      <c r="B6999" s="30">
        <v>10.411691524490831</v>
      </c>
      <c r="C6999" s="30">
        <v>5.5878056578581328</v>
      </c>
      <c r="D6999" s="30">
        <v>3.0779683320255939</v>
      </c>
    </row>
    <row r="7000" spans="1:4">
      <c r="A7000" s="5">
        <v>6998</v>
      </c>
      <c r="B7000" s="30">
        <v>9.6830246251173087</v>
      </c>
      <c r="C7000" s="30">
        <v>5.3663002646173066</v>
      </c>
      <c r="D7000" s="30">
        <v>1.857955372398411</v>
      </c>
    </row>
    <row r="7001" spans="1:4">
      <c r="A7001" s="5">
        <v>6999</v>
      </c>
      <c r="B7001" s="30">
        <v>9.6757636744758297</v>
      </c>
      <c r="C7001" s="30">
        <v>5.4837039082355803</v>
      </c>
      <c r="D7001" s="30">
        <v>0.91078079705873516</v>
      </c>
    </row>
    <row r="7002" spans="1:4">
      <c r="A7002" s="5">
        <v>7000</v>
      </c>
      <c r="B7002" s="30">
        <v>9.7350480168499551</v>
      </c>
      <c r="C7002" s="30">
        <v>5.303565759704834</v>
      </c>
      <c r="D7002" s="30">
        <v>0.27918537214842482</v>
      </c>
    </row>
    <row r="7003" spans="1:4">
      <c r="A7003" s="5">
        <v>7001</v>
      </c>
      <c r="B7003" s="30">
        <v>10.51180502352098</v>
      </c>
      <c r="C7003" s="30">
        <v>4.9897635623977221</v>
      </c>
      <c r="D7003" s="30">
        <v>0</v>
      </c>
    </row>
    <row r="7004" spans="1:4">
      <c r="A7004" s="5">
        <v>7002</v>
      </c>
      <c r="B7004" s="30">
        <v>10.557546431166021</v>
      </c>
      <c r="C7004" s="30">
        <v>4.9570358946501134</v>
      </c>
      <c r="D7004" s="30">
        <v>0</v>
      </c>
    </row>
    <row r="7005" spans="1:4">
      <c r="A7005" s="5">
        <v>7003</v>
      </c>
      <c r="B7005" s="30">
        <v>9.7409011051866958</v>
      </c>
      <c r="C7005" s="30">
        <v>4.7995768493696804</v>
      </c>
      <c r="D7005" s="30">
        <v>0</v>
      </c>
    </row>
    <row r="7006" spans="1:4">
      <c r="A7006" s="5">
        <v>7004</v>
      </c>
      <c r="B7006" s="30">
        <v>10.9066437259892</v>
      </c>
      <c r="C7006" s="30">
        <v>4.9346850657533983</v>
      </c>
      <c r="D7006" s="30">
        <v>0</v>
      </c>
    </row>
    <row r="7007" spans="1:4">
      <c r="A7007" s="5">
        <v>7005</v>
      </c>
      <c r="B7007" s="30">
        <v>9.4923741276302458</v>
      </c>
      <c r="C7007" s="30">
        <v>4.8124687718873957</v>
      </c>
      <c r="D7007" s="30">
        <v>0</v>
      </c>
    </row>
    <row r="7008" spans="1:4">
      <c r="A7008" s="5">
        <v>7006</v>
      </c>
      <c r="B7008" s="30">
        <v>9.8400882439869868</v>
      </c>
      <c r="C7008" s="30">
        <v>4.8760362040998251</v>
      </c>
      <c r="D7008" s="30">
        <v>0</v>
      </c>
    </row>
    <row r="7009" spans="1:4">
      <c r="A7009" s="5">
        <v>7007</v>
      </c>
      <c r="B7009" s="30">
        <v>9.8907106878172542</v>
      </c>
      <c r="C7009" s="30">
        <v>4.8267387581545247</v>
      </c>
      <c r="D7009" s="30">
        <v>0</v>
      </c>
    </row>
    <row r="7010" spans="1:4">
      <c r="A7010" s="5">
        <v>7008</v>
      </c>
      <c r="B7010" s="30">
        <v>10.26626571324336</v>
      </c>
      <c r="C7010" s="30">
        <v>4.7472528337699984</v>
      </c>
      <c r="D7010" s="30">
        <v>0</v>
      </c>
    </row>
    <row r="7011" spans="1:4">
      <c r="A7011" s="5">
        <v>7009</v>
      </c>
      <c r="B7011" s="30">
        <v>11.836795142045659</v>
      </c>
      <c r="C7011" s="30">
        <v>4.300117639604836</v>
      </c>
      <c r="D7011" s="30">
        <v>0</v>
      </c>
    </row>
    <row r="7012" spans="1:4">
      <c r="A7012" s="5">
        <v>7010</v>
      </c>
      <c r="B7012" s="30">
        <v>10.058074299827121</v>
      </c>
      <c r="C7012" s="30">
        <v>4.3812524378620363</v>
      </c>
      <c r="D7012" s="30">
        <v>0</v>
      </c>
    </row>
    <row r="7013" spans="1:4">
      <c r="A7013" s="5">
        <v>7011</v>
      </c>
      <c r="B7013" s="30">
        <v>9.2777109888466764</v>
      </c>
      <c r="C7013" s="30">
        <v>4.065370546958424</v>
      </c>
      <c r="D7013" s="30">
        <v>5.0236118307708848E-2</v>
      </c>
    </row>
    <row r="7014" spans="1:4">
      <c r="A7014" s="5">
        <v>7012</v>
      </c>
      <c r="B7014" s="30">
        <v>9.9862826433886411</v>
      </c>
      <c r="C7014" s="30">
        <v>3.679722263339841</v>
      </c>
      <c r="D7014" s="30">
        <v>0.61422083970182184</v>
      </c>
    </row>
    <row r="7015" spans="1:4">
      <c r="A7015" s="5">
        <v>7013</v>
      </c>
      <c r="B7015" s="30">
        <v>9.7230042474612048</v>
      </c>
      <c r="C7015" s="30">
        <v>3.6656617218037981</v>
      </c>
      <c r="D7015" s="30">
        <v>1.8828690680996489</v>
      </c>
    </row>
    <row r="7016" spans="1:4">
      <c r="A7016" s="5">
        <v>7014</v>
      </c>
      <c r="B7016" s="30">
        <v>9.8832475915376818</v>
      </c>
      <c r="C7016" s="30">
        <v>4.195359363337519</v>
      </c>
      <c r="D7016" s="30">
        <v>3.284881970844685</v>
      </c>
    </row>
    <row r="7017" spans="1:4">
      <c r="A7017" s="5">
        <v>7015</v>
      </c>
      <c r="B7017" s="30">
        <v>9.7528885551232527</v>
      </c>
      <c r="C7017" s="30">
        <v>4.2210390111642573</v>
      </c>
      <c r="D7017" s="30">
        <v>4.6813790169400136</v>
      </c>
    </row>
    <row r="7018" spans="1:4">
      <c r="A7018" s="5">
        <v>7016</v>
      </c>
      <c r="B7018" s="30">
        <v>9.3157524888363881</v>
      </c>
      <c r="C7018" s="30">
        <v>4.427407727453204</v>
      </c>
      <c r="D7018" s="30">
        <v>5.4746924866056466</v>
      </c>
    </row>
    <row r="7019" spans="1:4">
      <c r="A7019" s="5">
        <v>7017</v>
      </c>
      <c r="B7019" s="30">
        <v>9.2808511454687395</v>
      </c>
      <c r="C7019" s="30">
        <v>4.0479296402736651</v>
      </c>
      <c r="D7019" s="30">
        <v>5.2563472563818401</v>
      </c>
    </row>
    <row r="7020" spans="1:4">
      <c r="A7020" s="5">
        <v>7018</v>
      </c>
      <c r="B7020" s="30">
        <v>9.5277227885782079</v>
      </c>
      <c r="C7020" s="30">
        <v>4.3492979521541359</v>
      </c>
      <c r="D7020" s="30">
        <v>4.6481044278826404</v>
      </c>
    </row>
    <row r="7021" spans="1:4">
      <c r="A7021" s="5">
        <v>7019</v>
      </c>
      <c r="B7021" s="30">
        <v>9.9214018614086186</v>
      </c>
      <c r="C7021" s="30">
        <v>4.4628360273553689</v>
      </c>
      <c r="D7021" s="30">
        <v>3.966410026988096</v>
      </c>
    </row>
    <row r="7022" spans="1:4">
      <c r="A7022" s="5">
        <v>7020</v>
      </c>
      <c r="B7022" s="30">
        <v>9.3259588915824168</v>
      </c>
      <c r="C7022" s="30">
        <v>4.6678087325330289</v>
      </c>
      <c r="D7022" s="30">
        <v>3.554563392271112</v>
      </c>
    </row>
    <row r="7023" spans="1:4">
      <c r="A7023" s="5">
        <v>7021</v>
      </c>
      <c r="B7023" s="30">
        <v>10.357218930770181</v>
      </c>
      <c r="C7023" s="30">
        <v>4.7200598188049376</v>
      </c>
      <c r="D7023" s="30">
        <v>3.0246280729624102</v>
      </c>
    </row>
    <row r="7024" spans="1:4">
      <c r="A7024" s="5">
        <v>7022</v>
      </c>
      <c r="B7024" s="30">
        <v>10.21943921660859</v>
      </c>
      <c r="C7024" s="30">
        <v>4.9723330047845504</v>
      </c>
      <c r="D7024" s="30">
        <v>2.5795746211836672</v>
      </c>
    </row>
    <row r="7025" spans="1:4">
      <c r="A7025" s="5">
        <v>7023</v>
      </c>
      <c r="B7025" s="30">
        <v>9.9275211421074978</v>
      </c>
      <c r="C7025" s="30">
        <v>4.9052632887625203</v>
      </c>
      <c r="D7025" s="30">
        <v>2.3798439791428079</v>
      </c>
    </row>
    <row r="7026" spans="1:4">
      <c r="A7026" s="5">
        <v>7024</v>
      </c>
      <c r="B7026" s="30">
        <v>10.416171378134869</v>
      </c>
      <c r="C7026" s="30">
        <v>4.7605701502491176</v>
      </c>
      <c r="D7026" s="30">
        <v>1.6827377675375039</v>
      </c>
    </row>
    <row r="7027" spans="1:4">
      <c r="A7027" s="5">
        <v>7025</v>
      </c>
      <c r="B7027" s="30">
        <v>9.0520773787535429</v>
      </c>
      <c r="C7027" s="30">
        <v>4.8051846290561304</v>
      </c>
      <c r="D7027" s="30">
        <v>1.326132104907443</v>
      </c>
    </row>
    <row r="7028" spans="1:4">
      <c r="A7028" s="5">
        <v>7026</v>
      </c>
      <c r="B7028" s="30">
        <v>9.177208677155388</v>
      </c>
      <c r="C7028" s="30">
        <v>5.0556554448897062</v>
      </c>
      <c r="D7028" s="30">
        <v>1.0556590791941121</v>
      </c>
    </row>
    <row r="7029" spans="1:4">
      <c r="A7029" s="5">
        <v>7027</v>
      </c>
      <c r="B7029" s="30">
        <v>10.35836246023411</v>
      </c>
      <c r="C7029" s="30">
        <v>5.2256161714733294</v>
      </c>
      <c r="D7029" s="30">
        <v>0.63655172172897534</v>
      </c>
    </row>
    <row r="7030" spans="1:4">
      <c r="A7030" s="5">
        <v>7028</v>
      </c>
      <c r="B7030" s="30">
        <v>10.0466678011726</v>
      </c>
      <c r="C7030" s="30">
        <v>5.0016014639161348</v>
      </c>
      <c r="D7030" s="30">
        <v>0.4114980053290907</v>
      </c>
    </row>
    <row r="7031" spans="1:4">
      <c r="A7031" s="5">
        <v>7029</v>
      </c>
      <c r="B7031" s="30">
        <v>9.5448202056018783</v>
      </c>
      <c r="C7031" s="30">
        <v>4.8133462244492717</v>
      </c>
      <c r="D7031" s="30">
        <v>0.2416664313720272</v>
      </c>
    </row>
    <row r="7032" spans="1:4">
      <c r="A7032" s="5">
        <v>7030</v>
      </c>
      <c r="B7032" s="30">
        <v>10.83878761503264</v>
      </c>
      <c r="C7032" s="30">
        <v>4.6831058991688987</v>
      </c>
      <c r="D7032" s="30">
        <v>0.16342283461826609</v>
      </c>
    </row>
    <row r="7033" spans="1:4">
      <c r="A7033" s="5">
        <v>7031</v>
      </c>
      <c r="B7033" s="30">
        <v>10.12266770197412</v>
      </c>
      <c r="C7033" s="30">
        <v>4.7735187790216402</v>
      </c>
      <c r="D7033" s="30">
        <v>1.7222070615767079E-2</v>
      </c>
    </row>
    <row r="7034" spans="1:4">
      <c r="A7034" s="5">
        <v>7032</v>
      </c>
      <c r="B7034" s="30">
        <v>10.57393233071584</v>
      </c>
      <c r="C7034" s="30">
        <v>4.8573168399738016</v>
      </c>
      <c r="D7034" s="30">
        <v>0</v>
      </c>
    </row>
    <row r="7035" spans="1:4">
      <c r="A7035" s="5">
        <v>7033</v>
      </c>
      <c r="B7035" s="30">
        <v>10.90592250249507</v>
      </c>
      <c r="C7035" s="30">
        <v>4.9501081360541139</v>
      </c>
      <c r="D7035" s="30">
        <v>0</v>
      </c>
    </row>
    <row r="7036" spans="1:4">
      <c r="A7036" s="5">
        <v>7034</v>
      </c>
      <c r="B7036" s="30">
        <v>10.04002053483574</v>
      </c>
      <c r="C7036" s="30">
        <v>4.7844952572396897</v>
      </c>
      <c r="D7036" s="30">
        <v>0</v>
      </c>
    </row>
    <row r="7037" spans="1:4">
      <c r="A7037" s="5">
        <v>7035</v>
      </c>
      <c r="B7037" s="30">
        <v>9.5856401250076217</v>
      </c>
      <c r="C7037" s="30">
        <v>4.5724254253744192</v>
      </c>
      <c r="D7037" s="30">
        <v>0.25549303192050182</v>
      </c>
    </row>
    <row r="7038" spans="1:4">
      <c r="A7038" s="5">
        <v>7036</v>
      </c>
      <c r="B7038" s="30">
        <v>9.5043821662447456</v>
      </c>
      <c r="C7038" s="30">
        <v>4.7908747600081671</v>
      </c>
      <c r="D7038" s="30">
        <v>0.94194285261840272</v>
      </c>
    </row>
    <row r="7039" spans="1:4">
      <c r="A7039" s="5">
        <v>7037</v>
      </c>
      <c r="B7039" s="30">
        <v>10.56438444553009</v>
      </c>
      <c r="C7039" s="30">
        <v>5.188344069638128</v>
      </c>
      <c r="D7039" s="30">
        <v>2.402955021305349</v>
      </c>
    </row>
    <row r="7040" spans="1:4">
      <c r="A7040" s="5">
        <v>7038</v>
      </c>
      <c r="B7040" s="30">
        <v>10.884873054296939</v>
      </c>
      <c r="C7040" s="30">
        <v>4.76796890145161</v>
      </c>
      <c r="D7040" s="30">
        <v>4.0710827154610953</v>
      </c>
    </row>
    <row r="7041" spans="1:4">
      <c r="A7041" s="5">
        <v>7039</v>
      </c>
      <c r="B7041" s="30">
        <v>11.34824455105988</v>
      </c>
      <c r="C7041" s="30">
        <v>4.8518335938342991</v>
      </c>
      <c r="D7041" s="30">
        <v>5.2028056580346211</v>
      </c>
    </row>
    <row r="7042" spans="1:4">
      <c r="A7042" s="5">
        <v>7040</v>
      </c>
      <c r="B7042" s="30">
        <v>10.056158071247189</v>
      </c>
      <c r="C7042" s="30">
        <v>4.5940551092798509</v>
      </c>
      <c r="D7042" s="30">
        <v>5.8282308406798071</v>
      </c>
    </row>
    <row r="7043" spans="1:4">
      <c r="A7043" s="5">
        <v>7041</v>
      </c>
      <c r="B7043" s="30">
        <v>10.514814205755661</v>
      </c>
      <c r="C7043" s="30">
        <v>4.6629155773654052</v>
      </c>
      <c r="D7043" s="30">
        <v>5.7469314878034563</v>
      </c>
    </row>
    <row r="7044" spans="1:4">
      <c r="A7044" s="5">
        <v>7042</v>
      </c>
      <c r="B7044" s="30">
        <v>11.01642708065066</v>
      </c>
      <c r="C7044" s="30">
        <v>4.3894216321409054</v>
      </c>
      <c r="D7044" s="30">
        <v>5.4536853374067107</v>
      </c>
    </row>
    <row r="7045" spans="1:4">
      <c r="A7045" s="5">
        <v>7043</v>
      </c>
      <c r="B7045" s="30">
        <v>11.42541428031973</v>
      </c>
      <c r="C7045" s="30">
        <v>4.7761873273860438</v>
      </c>
      <c r="D7045" s="30">
        <v>5.2301751013087303</v>
      </c>
    </row>
    <row r="7046" spans="1:4">
      <c r="A7046" s="5">
        <v>7044</v>
      </c>
      <c r="B7046" s="30">
        <v>12.075363498308031</v>
      </c>
      <c r="C7046" s="30">
        <v>4.6141351167756621</v>
      </c>
      <c r="D7046" s="30">
        <v>4.9267415568695139</v>
      </c>
    </row>
    <row r="7047" spans="1:4">
      <c r="A7047" s="5">
        <v>7045</v>
      </c>
      <c r="B7047" s="30">
        <v>11.725965832907031</v>
      </c>
      <c r="C7047" s="30">
        <v>4.8312934266712153</v>
      </c>
      <c r="D7047" s="30">
        <v>4.1022791936878296</v>
      </c>
    </row>
    <row r="7048" spans="1:4">
      <c r="A7048" s="5">
        <v>7046</v>
      </c>
      <c r="B7048" s="30">
        <v>11.411092231970541</v>
      </c>
      <c r="C7048" s="30">
        <v>4.9155353557644457</v>
      </c>
      <c r="D7048" s="30">
        <v>3.0810629023162068</v>
      </c>
    </row>
    <row r="7049" spans="1:4">
      <c r="A7049" s="5">
        <v>7047</v>
      </c>
      <c r="B7049" s="30">
        <v>10.55498090518144</v>
      </c>
      <c r="C7049" s="30">
        <v>5.1487123461187663</v>
      </c>
      <c r="D7049" s="30">
        <v>2.3354568590926812</v>
      </c>
    </row>
    <row r="7050" spans="1:4">
      <c r="A7050" s="5">
        <v>7048</v>
      </c>
      <c r="B7050" s="30">
        <v>11.100510203505991</v>
      </c>
      <c r="C7050" s="30">
        <v>4.9867303731119961</v>
      </c>
      <c r="D7050" s="30">
        <v>1.3793817664446619</v>
      </c>
    </row>
    <row r="7051" spans="1:4">
      <c r="A7051" s="5">
        <v>7049</v>
      </c>
      <c r="B7051" s="30">
        <v>10.156016543704849</v>
      </c>
      <c r="C7051" s="30">
        <v>4.8790982195389949</v>
      </c>
      <c r="D7051" s="30">
        <v>0.9212939271258821</v>
      </c>
    </row>
    <row r="7052" spans="1:4">
      <c r="A7052" s="5">
        <v>7050</v>
      </c>
      <c r="B7052" s="30">
        <v>10.31905081218083</v>
      </c>
      <c r="C7052" s="30">
        <v>5.0032102720358411</v>
      </c>
      <c r="D7052" s="30">
        <v>0.56762867473850387</v>
      </c>
    </row>
    <row r="7053" spans="1:4">
      <c r="A7053" s="5">
        <v>7051</v>
      </c>
      <c r="B7053" s="30">
        <v>10.00525792583645</v>
      </c>
      <c r="C7053" s="30">
        <v>4.7234764793236943</v>
      </c>
      <c r="D7053" s="30">
        <v>0.1495289795659818</v>
      </c>
    </row>
    <row r="7054" spans="1:4">
      <c r="A7054" s="5">
        <v>7052</v>
      </c>
      <c r="B7054" s="30">
        <v>10.04969913764155</v>
      </c>
      <c r="C7054" s="30">
        <v>4.8413346128155714</v>
      </c>
      <c r="D7054" s="30">
        <v>9.716261331013043E-2</v>
      </c>
    </row>
    <row r="7055" spans="1:4">
      <c r="A7055" s="5">
        <v>7053</v>
      </c>
      <c r="B7055" s="30">
        <v>10.34988954671471</v>
      </c>
      <c r="C7055" s="30">
        <v>5.3058774519415071</v>
      </c>
      <c r="D7055" s="30">
        <v>0</v>
      </c>
    </row>
    <row r="7056" spans="1:4">
      <c r="A7056" s="5">
        <v>7054</v>
      </c>
      <c r="B7056" s="30">
        <v>10.143365204615961</v>
      </c>
      <c r="C7056" s="30">
        <v>5.428310704600408</v>
      </c>
      <c r="D7056" s="30">
        <v>0</v>
      </c>
    </row>
    <row r="7057" spans="1:4">
      <c r="A7057" s="5">
        <v>7055</v>
      </c>
      <c r="B7057" s="30">
        <v>9.3682923513739027</v>
      </c>
      <c r="C7057" s="30">
        <v>5.2502024110628494</v>
      </c>
      <c r="D7057" s="30">
        <v>0</v>
      </c>
    </row>
    <row r="7058" spans="1:4">
      <c r="A7058" s="5">
        <v>7056</v>
      </c>
      <c r="B7058" s="30">
        <v>9.8009124533903531</v>
      </c>
      <c r="C7058" s="30">
        <v>5.7341583758431254</v>
      </c>
      <c r="D7058" s="30">
        <v>0</v>
      </c>
    </row>
    <row r="7059" spans="1:4">
      <c r="A7059" s="5">
        <v>7057</v>
      </c>
      <c r="B7059" s="30">
        <v>9.2236347269530778</v>
      </c>
      <c r="C7059" s="30">
        <v>5.8077531886748179</v>
      </c>
      <c r="D7059" s="30">
        <v>0</v>
      </c>
    </row>
    <row r="7060" spans="1:4">
      <c r="A7060" s="5">
        <v>7058</v>
      </c>
      <c r="B7060" s="30">
        <v>9.7476070166865707</v>
      </c>
      <c r="C7060" s="30">
        <v>5.8268880922174171</v>
      </c>
      <c r="D7060" s="30">
        <v>0</v>
      </c>
    </row>
    <row r="7061" spans="1:4">
      <c r="A7061" s="5">
        <v>7059</v>
      </c>
      <c r="B7061" s="30">
        <v>10.012575084618209</v>
      </c>
      <c r="C7061" s="30">
        <v>6.2603727861090839</v>
      </c>
      <c r="D7061" s="30">
        <v>0</v>
      </c>
    </row>
    <row r="7062" spans="1:4">
      <c r="A7062" s="5">
        <v>7060</v>
      </c>
      <c r="B7062" s="30">
        <v>10.0888433373335</v>
      </c>
      <c r="C7062" s="30">
        <v>6.4031341506073014</v>
      </c>
      <c r="D7062" s="30">
        <v>0.1203483640376411</v>
      </c>
    </row>
    <row r="7063" spans="1:4">
      <c r="A7063" s="5">
        <v>7061</v>
      </c>
      <c r="B7063" s="30">
        <v>10.077989389144861</v>
      </c>
      <c r="C7063" s="30">
        <v>5.7649025192618328</v>
      </c>
      <c r="D7063" s="30">
        <v>0.91995495104239655</v>
      </c>
    </row>
    <row r="7064" spans="1:4">
      <c r="A7064" s="5">
        <v>7062</v>
      </c>
      <c r="B7064" s="30">
        <v>9.9917052743122028</v>
      </c>
      <c r="C7064" s="30">
        <v>5.9625838779702196</v>
      </c>
      <c r="D7064" s="30">
        <v>2.415092398008396</v>
      </c>
    </row>
    <row r="7065" spans="1:4">
      <c r="A7065" s="5">
        <v>7063</v>
      </c>
      <c r="B7065" s="30">
        <v>9.8371790175364726</v>
      </c>
      <c r="C7065" s="30">
        <v>5.7000095110700171</v>
      </c>
      <c r="D7065" s="30">
        <v>4.22259217125979</v>
      </c>
    </row>
    <row r="7066" spans="1:4">
      <c r="A7066" s="5">
        <v>7064</v>
      </c>
      <c r="B7066" s="30">
        <v>10.31635756867229</v>
      </c>
      <c r="C7066" s="30">
        <v>5.9534279891628872</v>
      </c>
      <c r="D7066" s="30">
        <v>6.0945321556872436</v>
      </c>
    </row>
    <row r="7067" spans="1:4">
      <c r="A7067" s="5">
        <v>7065</v>
      </c>
      <c r="B7067" s="30">
        <v>10.426110003122989</v>
      </c>
      <c r="C7067" s="30">
        <v>5.9097116192610262</v>
      </c>
      <c r="D7067" s="30">
        <v>6.8698024795104091</v>
      </c>
    </row>
    <row r="7068" spans="1:4">
      <c r="A7068" s="5">
        <v>7066</v>
      </c>
      <c r="B7068" s="30">
        <v>10.810134260783411</v>
      </c>
      <c r="C7068" s="30">
        <v>5.9018461293395879</v>
      </c>
      <c r="D7068" s="30">
        <v>6.5952265786388082</v>
      </c>
    </row>
    <row r="7069" spans="1:4">
      <c r="A7069" s="5">
        <v>7067</v>
      </c>
      <c r="B7069" s="30">
        <v>12.177263767867331</v>
      </c>
      <c r="C7069" s="30">
        <v>5.7982855390317507</v>
      </c>
      <c r="D7069" s="30">
        <v>5.7566357644762931</v>
      </c>
    </row>
    <row r="7070" spans="1:4">
      <c r="A7070" s="5">
        <v>7068</v>
      </c>
      <c r="B7070" s="30">
        <v>11.72992829506801</v>
      </c>
      <c r="C7070" s="30">
        <v>5.7338000203157922</v>
      </c>
      <c r="D7070" s="30">
        <v>4.4994519920870459</v>
      </c>
    </row>
    <row r="7071" spans="1:4">
      <c r="A7071" s="5">
        <v>7069</v>
      </c>
      <c r="B7071" s="30">
        <v>11.32532917803616</v>
      </c>
      <c r="C7071" s="30">
        <v>5.3229851237240702</v>
      </c>
      <c r="D7071" s="30">
        <v>3.5420231531803141</v>
      </c>
    </row>
    <row r="7072" spans="1:4">
      <c r="A7072" s="5">
        <v>7070</v>
      </c>
      <c r="B7072" s="30">
        <v>12.35897891702591</v>
      </c>
      <c r="C7072" s="30">
        <v>5.3317828439771304</v>
      </c>
      <c r="D7072" s="30">
        <v>2.4208044074609418</v>
      </c>
    </row>
    <row r="7073" spans="1:4">
      <c r="A7073" s="5">
        <v>7071</v>
      </c>
      <c r="B7073" s="30">
        <v>12.03133313427878</v>
      </c>
      <c r="C7073" s="30">
        <v>4.934976740525812</v>
      </c>
      <c r="D7073" s="30">
        <v>1.7376529284316971</v>
      </c>
    </row>
    <row r="7074" spans="1:4">
      <c r="A7074" s="5">
        <v>7072</v>
      </c>
      <c r="B7074" s="30">
        <v>10.65570861975648</v>
      </c>
      <c r="C7074" s="30">
        <v>5.2304740984762326</v>
      </c>
      <c r="D7074" s="30">
        <v>1.0373999008220871</v>
      </c>
    </row>
    <row r="7075" spans="1:4">
      <c r="A7075" s="5">
        <v>7073</v>
      </c>
      <c r="B7075" s="30">
        <v>10.477852769308599</v>
      </c>
      <c r="C7075" s="30">
        <v>5.611356447228558</v>
      </c>
      <c r="D7075" s="30">
        <v>0.72643497059790874</v>
      </c>
    </row>
    <row r="7076" spans="1:4">
      <c r="A7076" s="5">
        <v>7074</v>
      </c>
      <c r="B7076" s="30">
        <v>10.172668978713491</v>
      </c>
      <c r="C7076" s="30">
        <v>5.456528603226614</v>
      </c>
      <c r="D7076" s="30">
        <v>0.62709217022288166</v>
      </c>
    </row>
    <row r="7077" spans="1:4">
      <c r="A7077" s="5">
        <v>7075</v>
      </c>
      <c r="B7077" s="30">
        <v>10.009771174270581</v>
      </c>
      <c r="C7077" s="30">
        <v>5.670408957625571</v>
      </c>
      <c r="D7077" s="30">
        <v>0.34133469016324802</v>
      </c>
    </row>
    <row r="7078" spans="1:4">
      <c r="A7078" s="5">
        <v>7076</v>
      </c>
      <c r="B7078" s="30">
        <v>10.39054836266895</v>
      </c>
      <c r="C7078" s="30">
        <v>5.5446991131941292</v>
      </c>
      <c r="D7078" s="30">
        <v>0.3064831416970083</v>
      </c>
    </row>
    <row r="7079" spans="1:4">
      <c r="A7079" s="5">
        <v>7077</v>
      </c>
      <c r="B7079" s="30">
        <v>10.14299607518104</v>
      </c>
      <c r="C7079" s="30">
        <v>5.2935822810029434</v>
      </c>
      <c r="D7079" s="30">
        <v>0</v>
      </c>
    </row>
    <row r="7080" spans="1:4">
      <c r="A7080" s="5">
        <v>7078</v>
      </c>
      <c r="B7080" s="30">
        <v>8.8572376249241316</v>
      </c>
      <c r="C7080" s="30">
        <v>5.2582262780061466</v>
      </c>
      <c r="D7080" s="30">
        <v>0</v>
      </c>
    </row>
    <row r="7081" spans="1:4">
      <c r="A7081" s="5">
        <v>7079</v>
      </c>
      <c r="B7081" s="30">
        <v>9.8550597504865376</v>
      </c>
      <c r="C7081" s="30">
        <v>5.3418813677192727</v>
      </c>
      <c r="D7081" s="30">
        <v>0</v>
      </c>
    </row>
    <row r="7082" spans="1:4">
      <c r="A7082" s="5">
        <v>7080</v>
      </c>
      <c r="B7082" s="30">
        <v>9.697081779843808</v>
      </c>
      <c r="C7082" s="30">
        <v>5.1727048226941008</v>
      </c>
      <c r="D7082" s="30">
        <v>0</v>
      </c>
    </row>
    <row r="7083" spans="1:4">
      <c r="A7083" s="5">
        <v>7081</v>
      </c>
      <c r="B7083" s="30">
        <v>10.42291042993423</v>
      </c>
      <c r="C7083" s="30">
        <v>5.1928340578021528</v>
      </c>
      <c r="D7083" s="30">
        <v>0</v>
      </c>
    </row>
    <row r="7084" spans="1:4">
      <c r="A7084" s="5">
        <v>7082</v>
      </c>
      <c r="B7084" s="30">
        <v>9.3477253953187116</v>
      </c>
      <c r="C7084" s="30">
        <v>5.3363442674243027</v>
      </c>
      <c r="D7084" s="30">
        <v>0</v>
      </c>
    </row>
    <row r="7085" spans="1:4">
      <c r="A7085" s="5">
        <v>7083</v>
      </c>
      <c r="B7085" s="30">
        <v>9.5092730477628553</v>
      </c>
      <c r="C7085" s="30">
        <v>5.213544527874479</v>
      </c>
      <c r="D7085" s="30">
        <v>0</v>
      </c>
    </row>
    <row r="7086" spans="1:4">
      <c r="A7086" s="5">
        <v>7084</v>
      </c>
      <c r="B7086" s="30">
        <v>10.491381604022351</v>
      </c>
      <c r="C7086" s="30">
        <v>5.3603215864747851</v>
      </c>
      <c r="D7086" s="30">
        <v>5.2955205765521943E-2</v>
      </c>
    </row>
    <row r="7087" spans="1:4">
      <c r="A7087" s="5">
        <v>7085</v>
      </c>
      <c r="B7087" s="30">
        <v>9.1280393478736546</v>
      </c>
      <c r="C7087" s="30">
        <v>5.7495617321278107</v>
      </c>
      <c r="D7087" s="30">
        <v>0.3867331511096056</v>
      </c>
    </row>
    <row r="7088" spans="1:4">
      <c r="A7088" s="5">
        <v>7086</v>
      </c>
      <c r="B7088" s="30">
        <v>8.946789698838522</v>
      </c>
      <c r="C7088" s="30">
        <v>5.8673620853431503</v>
      </c>
      <c r="D7088" s="30">
        <v>0.98205240759544588</v>
      </c>
    </row>
    <row r="7089" spans="1:4">
      <c r="A7089" s="5">
        <v>7087</v>
      </c>
      <c r="B7089" s="30">
        <v>8.3910310007030837</v>
      </c>
      <c r="C7089" s="30">
        <v>6.0498632071708327</v>
      </c>
      <c r="D7089" s="30">
        <v>1.4639189248030711</v>
      </c>
    </row>
    <row r="7090" spans="1:4">
      <c r="A7090" s="5">
        <v>7088</v>
      </c>
      <c r="B7090" s="30">
        <v>9.9069783842007588</v>
      </c>
      <c r="C7090" s="30">
        <v>5.896964236800871</v>
      </c>
      <c r="D7090" s="30">
        <v>1.9752277612197091</v>
      </c>
    </row>
    <row r="7091" spans="1:4">
      <c r="A7091" s="5">
        <v>7089</v>
      </c>
      <c r="B7091" s="30">
        <v>9.3521195748972641</v>
      </c>
      <c r="C7091" s="30">
        <v>5.9952891789515377</v>
      </c>
      <c r="D7091" s="30">
        <v>1.928200919675503</v>
      </c>
    </row>
    <row r="7092" spans="1:4">
      <c r="A7092" s="5">
        <v>7090</v>
      </c>
      <c r="B7092" s="30">
        <v>11.840933621351651</v>
      </c>
      <c r="C7092" s="30">
        <v>5.6992982496067874</v>
      </c>
      <c r="D7092" s="30">
        <v>1.486016803419171</v>
      </c>
    </row>
    <row r="7093" spans="1:4">
      <c r="A7093" s="5">
        <v>7091</v>
      </c>
      <c r="B7093" s="30">
        <v>12.02611617166129</v>
      </c>
      <c r="C7093" s="30">
        <v>5.4628656672029319</v>
      </c>
      <c r="D7093" s="30">
        <v>1.286433173556482</v>
      </c>
    </row>
    <row r="7094" spans="1:4">
      <c r="A7094" s="5">
        <v>7092</v>
      </c>
      <c r="B7094" s="30">
        <v>10.27381599380881</v>
      </c>
      <c r="C7094" s="30">
        <v>5.6777895570424528</v>
      </c>
      <c r="D7094" s="30">
        <v>0.96902977706311677</v>
      </c>
    </row>
    <row r="7095" spans="1:4">
      <c r="A7095" s="5">
        <v>7093</v>
      </c>
      <c r="B7095" s="30">
        <v>12.792165396862689</v>
      </c>
      <c r="C7095" s="30">
        <v>5.5442181448735708</v>
      </c>
      <c r="D7095" s="30">
        <v>1.2746918102614719</v>
      </c>
    </row>
    <row r="7096" spans="1:4">
      <c r="A7096" s="5">
        <v>7094</v>
      </c>
      <c r="B7096" s="30">
        <v>11.97784029405746</v>
      </c>
      <c r="C7096" s="30">
        <v>5.4060780125541674</v>
      </c>
      <c r="D7096" s="30">
        <v>1.2336350796679381</v>
      </c>
    </row>
    <row r="7097" spans="1:4">
      <c r="A7097" s="5">
        <v>7095</v>
      </c>
      <c r="B7097" s="30">
        <v>11.423699681646371</v>
      </c>
      <c r="C7097" s="30">
        <v>5.5089541742329349</v>
      </c>
      <c r="D7097" s="30">
        <v>1.123710606261725</v>
      </c>
    </row>
    <row r="7098" spans="1:4">
      <c r="A7098" s="5">
        <v>7096</v>
      </c>
      <c r="B7098" s="30">
        <v>11.355246941368531</v>
      </c>
      <c r="C7098" s="30">
        <v>5.6691628951233559</v>
      </c>
      <c r="D7098" s="30">
        <v>0.83114073408373035</v>
      </c>
    </row>
    <row r="7099" spans="1:4">
      <c r="A7099" s="5">
        <v>7097</v>
      </c>
      <c r="B7099" s="30">
        <v>11.72795722735782</v>
      </c>
      <c r="C7099" s="30">
        <v>5.4987205093696074</v>
      </c>
      <c r="D7099" s="30">
        <v>0.32192305821769862</v>
      </c>
    </row>
    <row r="7100" spans="1:4">
      <c r="A7100" s="5">
        <v>7098</v>
      </c>
      <c r="B7100" s="30">
        <v>9.908412704148521</v>
      </c>
      <c r="C7100" s="30">
        <v>5.3143458457721078</v>
      </c>
      <c r="D7100" s="30">
        <v>0.2150805959983679</v>
      </c>
    </row>
    <row r="7101" spans="1:4">
      <c r="A7101" s="5">
        <v>7099</v>
      </c>
      <c r="B7101" s="30">
        <v>10.549792738982889</v>
      </c>
      <c r="C7101" s="30">
        <v>5.1737059360700437</v>
      </c>
      <c r="D7101" s="30">
        <v>0.2256324223935039</v>
      </c>
    </row>
    <row r="7102" spans="1:4">
      <c r="A7102" s="5">
        <v>7100</v>
      </c>
      <c r="B7102" s="30">
        <v>9.6118330970210213</v>
      </c>
      <c r="C7102" s="30">
        <v>5.4104796437120921</v>
      </c>
      <c r="D7102" s="30">
        <v>0.27134164888270312</v>
      </c>
    </row>
    <row r="7103" spans="1:4">
      <c r="A7103" s="5">
        <v>7101</v>
      </c>
      <c r="B7103" s="30">
        <v>10.078130840940659</v>
      </c>
      <c r="C7103" s="30">
        <v>5.3589096070254758</v>
      </c>
      <c r="D7103" s="30">
        <v>0.1881461877505024</v>
      </c>
    </row>
    <row r="7104" spans="1:4">
      <c r="A7104" s="5">
        <v>7102</v>
      </c>
      <c r="B7104" s="30">
        <v>10.13756366446564</v>
      </c>
      <c r="C7104" s="30">
        <v>5.2613723834041393</v>
      </c>
      <c r="D7104" s="30">
        <v>0.182910240333859</v>
      </c>
    </row>
    <row r="7105" spans="1:4">
      <c r="A7105" s="5">
        <v>7103</v>
      </c>
      <c r="B7105" s="30">
        <v>10.54376691829016</v>
      </c>
      <c r="C7105" s="30">
        <v>5.4136772983138686</v>
      </c>
      <c r="D7105" s="30">
        <v>0</v>
      </c>
    </row>
    <row r="7106" spans="1:4">
      <c r="A7106" s="5">
        <v>7104</v>
      </c>
      <c r="B7106" s="30">
        <v>9.7370303770397353</v>
      </c>
      <c r="C7106" s="30">
        <v>5.3652295241548504</v>
      </c>
      <c r="D7106" s="30">
        <v>0</v>
      </c>
    </row>
    <row r="7107" spans="1:4">
      <c r="A7107" s="5">
        <v>7105</v>
      </c>
      <c r="B7107" s="30">
        <v>10.787188049225</v>
      </c>
      <c r="C7107" s="30">
        <v>5.4234782572243052</v>
      </c>
      <c r="D7107" s="30">
        <v>0</v>
      </c>
    </row>
    <row r="7108" spans="1:4">
      <c r="A7108" s="5">
        <v>7106</v>
      </c>
      <c r="B7108" s="30">
        <v>10.20133473664049</v>
      </c>
      <c r="C7108" s="30">
        <v>5.6055230117495736</v>
      </c>
      <c r="D7108" s="30">
        <v>0.63045413470333656</v>
      </c>
    </row>
    <row r="7109" spans="1:4">
      <c r="A7109" s="5">
        <v>7107</v>
      </c>
      <c r="B7109" s="30">
        <v>10.434804508356081</v>
      </c>
      <c r="C7109" s="30">
        <v>5.6335786878313412</v>
      </c>
      <c r="D7109" s="30">
        <v>1.240117096174252</v>
      </c>
    </row>
    <row r="7110" spans="1:4">
      <c r="A7110" s="5">
        <v>7108</v>
      </c>
      <c r="B7110" s="30">
        <v>10.758044622323119</v>
      </c>
      <c r="C7110" s="30">
        <v>5.3923324826502856</v>
      </c>
      <c r="D7110" s="30">
        <v>2.2645449812098271</v>
      </c>
    </row>
    <row r="7111" spans="1:4">
      <c r="A7111" s="5">
        <v>7109</v>
      </c>
      <c r="B7111" s="30">
        <v>10.297618636219051</v>
      </c>
      <c r="C7111" s="30">
        <v>5.3145746594001606</v>
      </c>
      <c r="D7111" s="30">
        <v>3.1970065851420162</v>
      </c>
    </row>
    <row r="7112" spans="1:4">
      <c r="A7112" s="5">
        <v>7110</v>
      </c>
      <c r="B7112" s="30">
        <v>10.71478055510449</v>
      </c>
      <c r="C7112" s="30">
        <v>5.1529136492697649</v>
      </c>
      <c r="D7112" s="30">
        <v>3.7525251164793652</v>
      </c>
    </row>
    <row r="7113" spans="1:4">
      <c r="A7113" s="5">
        <v>7111</v>
      </c>
      <c r="B7113" s="30">
        <v>9.070920601010009</v>
      </c>
      <c r="C7113" s="30">
        <v>5.0983452363293837</v>
      </c>
      <c r="D7113" s="30">
        <v>4.2959936162233978</v>
      </c>
    </row>
    <row r="7114" spans="1:4">
      <c r="A7114" s="5">
        <v>7112</v>
      </c>
      <c r="B7114" s="30">
        <v>10.120043188700629</v>
      </c>
      <c r="C7114" s="30">
        <v>5.1803922080498008</v>
      </c>
      <c r="D7114" s="30">
        <v>4.6579895519185293</v>
      </c>
    </row>
    <row r="7115" spans="1:4">
      <c r="A7115" s="5">
        <v>7113</v>
      </c>
      <c r="B7115" s="30">
        <v>9.4432396931960536</v>
      </c>
      <c r="C7115" s="30">
        <v>5.0541528940916578</v>
      </c>
      <c r="D7115" s="30">
        <v>4.6729107557654954</v>
      </c>
    </row>
    <row r="7116" spans="1:4">
      <c r="A7116" s="5">
        <v>7114</v>
      </c>
      <c r="B7116" s="30">
        <v>11.80021316874228</v>
      </c>
      <c r="C7116" s="30">
        <v>5.4348677550719469</v>
      </c>
      <c r="D7116" s="30">
        <v>3.9539464453808679</v>
      </c>
    </row>
    <row r="7117" spans="1:4">
      <c r="A7117" s="5">
        <v>7115</v>
      </c>
      <c r="B7117" s="30">
        <v>12.533315067754589</v>
      </c>
      <c r="C7117" s="30">
        <v>5.4533656528374497</v>
      </c>
      <c r="D7117" s="30">
        <v>3.173493631611918</v>
      </c>
    </row>
    <row r="7118" spans="1:4">
      <c r="A7118" s="5">
        <v>7116</v>
      </c>
      <c r="B7118" s="30">
        <v>11.328037953414491</v>
      </c>
      <c r="C7118" s="30">
        <v>5.6040636340590213</v>
      </c>
      <c r="D7118" s="30">
        <v>2.018275602306125</v>
      </c>
    </row>
    <row r="7119" spans="1:4">
      <c r="A7119" s="5">
        <v>7117</v>
      </c>
      <c r="B7119" s="30">
        <v>10.91330980352951</v>
      </c>
      <c r="C7119" s="30">
        <v>6.0377790407379237</v>
      </c>
      <c r="D7119" s="30">
        <v>1.093660638941544</v>
      </c>
    </row>
    <row r="7120" spans="1:4">
      <c r="A7120" s="5">
        <v>7118</v>
      </c>
      <c r="B7120" s="30">
        <v>13.376719923619181</v>
      </c>
      <c r="C7120" s="30">
        <v>5.7329828487511261</v>
      </c>
      <c r="D7120" s="30">
        <v>0.62665228328548461</v>
      </c>
    </row>
    <row r="7121" spans="1:4">
      <c r="A7121" s="5">
        <v>7119</v>
      </c>
      <c r="B7121" s="30">
        <v>11.606094661621659</v>
      </c>
      <c r="C7121" s="30">
        <v>5.7915188008107021</v>
      </c>
      <c r="D7121" s="30">
        <v>0.25397363583948712</v>
      </c>
    </row>
    <row r="7122" spans="1:4">
      <c r="A7122" s="5">
        <v>7120</v>
      </c>
      <c r="B7122" s="30">
        <v>10.624518864188151</v>
      </c>
      <c r="C7122" s="30">
        <v>5.8908593373521194</v>
      </c>
      <c r="D7122" s="30">
        <v>2.2767844414573909E-2</v>
      </c>
    </row>
    <row r="7123" spans="1:4">
      <c r="A7123" s="5">
        <v>7121</v>
      </c>
      <c r="B7123" s="30">
        <v>10.787637025992559</v>
      </c>
      <c r="C7123" s="30">
        <v>6.0604116133394799</v>
      </c>
      <c r="D7123" s="30">
        <v>0</v>
      </c>
    </row>
    <row r="7124" spans="1:4">
      <c r="A7124" s="5">
        <v>7122</v>
      </c>
      <c r="B7124" s="30">
        <v>10.27960460431007</v>
      </c>
      <c r="C7124" s="30">
        <v>6.3608127939693038</v>
      </c>
      <c r="D7124" s="30">
        <v>0</v>
      </c>
    </row>
    <row r="7125" spans="1:4">
      <c r="A7125" s="5">
        <v>7123</v>
      </c>
      <c r="B7125" s="30">
        <v>11.237728272625169</v>
      </c>
      <c r="C7125" s="30">
        <v>6.7220431055810659</v>
      </c>
      <c r="D7125" s="30">
        <v>0</v>
      </c>
    </row>
    <row r="7126" spans="1:4">
      <c r="A7126" s="5">
        <v>7124</v>
      </c>
      <c r="B7126" s="30">
        <v>10.45652979953381</v>
      </c>
      <c r="C7126" s="30">
        <v>6.6098172455567203</v>
      </c>
      <c r="D7126" s="30">
        <v>0</v>
      </c>
    </row>
    <row r="7127" spans="1:4">
      <c r="A7127" s="5">
        <v>7125</v>
      </c>
      <c r="B7127" s="30">
        <v>9.1380879934368977</v>
      </c>
      <c r="C7127" s="30">
        <v>6.9350883859731516</v>
      </c>
      <c r="D7127" s="30">
        <v>0</v>
      </c>
    </row>
    <row r="7128" spans="1:4">
      <c r="A7128" s="5">
        <v>7126</v>
      </c>
      <c r="B7128" s="30">
        <v>11.019343526045439</v>
      </c>
      <c r="C7128" s="30">
        <v>7.2166274297259294</v>
      </c>
      <c r="D7128" s="30">
        <v>0</v>
      </c>
    </row>
    <row r="7129" spans="1:4">
      <c r="A7129" s="5">
        <v>7127</v>
      </c>
      <c r="B7129" s="30">
        <v>10.062579073714961</v>
      </c>
      <c r="C7129" s="30">
        <v>7.2453819097531902</v>
      </c>
      <c r="D7129" s="30">
        <v>0</v>
      </c>
    </row>
    <row r="7130" spans="1:4">
      <c r="A7130" s="5">
        <v>7128</v>
      </c>
      <c r="B7130" s="30">
        <v>10.326946680308721</v>
      </c>
      <c r="C7130" s="30">
        <v>6.9995160697799967</v>
      </c>
      <c r="D7130" s="30">
        <v>0</v>
      </c>
    </row>
    <row r="7131" spans="1:4">
      <c r="A7131" s="5">
        <v>7129</v>
      </c>
      <c r="B7131" s="30">
        <v>11.02769854896936</v>
      </c>
      <c r="C7131" s="30">
        <v>7.1219081145160992</v>
      </c>
      <c r="D7131" s="30">
        <v>0</v>
      </c>
    </row>
    <row r="7132" spans="1:4">
      <c r="A7132" s="5">
        <v>7130</v>
      </c>
      <c r="B7132" s="30">
        <v>9.6299916237017733</v>
      </c>
      <c r="C7132" s="30">
        <v>6.9618345733714007</v>
      </c>
      <c r="D7132" s="30">
        <v>5.3913018503121642E-2</v>
      </c>
    </row>
    <row r="7133" spans="1:4">
      <c r="A7133" s="5">
        <v>7131</v>
      </c>
      <c r="B7133" s="30">
        <v>10.251253239199629</v>
      </c>
      <c r="C7133" s="30">
        <v>7.0365749127485326</v>
      </c>
      <c r="D7133" s="30">
        <v>0.30154563278526042</v>
      </c>
    </row>
    <row r="7134" spans="1:4">
      <c r="A7134" s="5">
        <v>7132</v>
      </c>
      <c r="B7134" s="30">
        <v>11.2615439079969</v>
      </c>
      <c r="C7134" s="30">
        <v>7.0273552632683964</v>
      </c>
      <c r="D7134" s="30">
        <v>0.81384414459908749</v>
      </c>
    </row>
    <row r="7135" spans="1:4">
      <c r="A7135" s="5">
        <v>7133</v>
      </c>
      <c r="B7135" s="30">
        <v>9.1469706360014822</v>
      </c>
      <c r="C7135" s="30">
        <v>6.8753867797889114</v>
      </c>
      <c r="D7135" s="30">
        <v>1.8655626907016309</v>
      </c>
    </row>
    <row r="7136" spans="1:4">
      <c r="A7136" s="5">
        <v>7134</v>
      </c>
      <c r="B7136" s="30">
        <v>9.1949211864521807</v>
      </c>
      <c r="C7136" s="30">
        <v>6.8709903474746259</v>
      </c>
      <c r="D7136" s="30">
        <v>3.066015984210158</v>
      </c>
    </row>
    <row r="7137" spans="1:4">
      <c r="A7137" s="5">
        <v>7135</v>
      </c>
      <c r="B7137" s="30">
        <v>10.589531882365939</v>
      </c>
      <c r="C7137" s="30">
        <v>6.773102974848217</v>
      </c>
      <c r="D7137" s="30">
        <v>4.0720146561694914</v>
      </c>
    </row>
    <row r="7138" spans="1:4">
      <c r="A7138" s="5">
        <v>7136</v>
      </c>
      <c r="B7138" s="30">
        <v>9.9467332941969193</v>
      </c>
      <c r="C7138" s="30">
        <v>6.9424542501666018</v>
      </c>
      <c r="D7138" s="30">
        <v>4.6925374660708057</v>
      </c>
    </row>
    <row r="7139" spans="1:4">
      <c r="A7139" s="5">
        <v>7137</v>
      </c>
      <c r="B7139" s="30">
        <v>11.3890881450656</v>
      </c>
      <c r="C7139" s="30">
        <v>6.7092124283410381</v>
      </c>
      <c r="D7139" s="30">
        <v>4.491203944553523</v>
      </c>
    </row>
    <row r="7140" spans="1:4">
      <c r="A7140" s="5">
        <v>7138</v>
      </c>
      <c r="B7140" s="30">
        <v>10.52815551611641</v>
      </c>
      <c r="C7140" s="30">
        <v>6.6004337406510629</v>
      </c>
      <c r="D7140" s="30">
        <v>3.9568533146924749</v>
      </c>
    </row>
    <row r="7141" spans="1:4">
      <c r="A7141" s="5">
        <v>7139</v>
      </c>
      <c r="B7141" s="30">
        <v>11.16007450219357</v>
      </c>
      <c r="C7141" s="30">
        <v>6.6428611955950601</v>
      </c>
      <c r="D7141" s="30">
        <v>3.166178387175326</v>
      </c>
    </row>
    <row r="7142" spans="1:4">
      <c r="A7142" s="5">
        <v>7140</v>
      </c>
      <c r="B7142" s="30">
        <v>12.79949829845132</v>
      </c>
      <c r="C7142" s="30">
        <v>6.6982895277502239</v>
      </c>
      <c r="D7142" s="30">
        <v>2.0897703616974201</v>
      </c>
    </row>
    <row r="7143" spans="1:4">
      <c r="A7143" s="5">
        <v>7141</v>
      </c>
      <c r="B7143" s="30">
        <v>12.066843278052559</v>
      </c>
      <c r="C7143" s="30">
        <v>6.5423801891229143</v>
      </c>
      <c r="D7143" s="30">
        <v>1.414741608356761</v>
      </c>
    </row>
    <row r="7144" spans="1:4">
      <c r="A7144" s="5">
        <v>7142</v>
      </c>
      <c r="B7144" s="30">
        <v>12.233485307633041</v>
      </c>
      <c r="C7144" s="30">
        <v>6.6241332370774852</v>
      </c>
      <c r="D7144" s="30">
        <v>0.69472592620615881</v>
      </c>
    </row>
    <row r="7145" spans="1:4">
      <c r="A7145" s="5">
        <v>7143</v>
      </c>
      <c r="B7145" s="30">
        <v>10.8558452903935</v>
      </c>
      <c r="C7145" s="30">
        <v>6.5469183390242058</v>
      </c>
      <c r="D7145" s="30">
        <v>0.23176956748183741</v>
      </c>
    </row>
    <row r="7146" spans="1:4">
      <c r="A7146" s="5">
        <v>7144</v>
      </c>
      <c r="B7146" s="30">
        <v>10.813344762889161</v>
      </c>
      <c r="C7146" s="30">
        <v>6.4908853360984367</v>
      </c>
      <c r="D7146" s="30">
        <v>0.17535627124460129</v>
      </c>
    </row>
    <row r="7147" spans="1:4">
      <c r="A7147" s="5">
        <v>7145</v>
      </c>
      <c r="B7147" s="30">
        <v>10.22298998432556</v>
      </c>
      <c r="C7147" s="30">
        <v>6.1521074475996276</v>
      </c>
      <c r="D7147" s="30">
        <v>0</v>
      </c>
    </row>
    <row r="7148" spans="1:4">
      <c r="A7148" s="5">
        <v>7146</v>
      </c>
      <c r="B7148" s="30">
        <v>10.720441965200219</v>
      </c>
      <c r="C7148" s="30">
        <v>6.301195982961918</v>
      </c>
      <c r="D7148" s="30">
        <v>0</v>
      </c>
    </row>
    <row r="7149" spans="1:4">
      <c r="A7149" s="5">
        <v>7147</v>
      </c>
      <c r="B7149" s="30">
        <v>9.6887226861169182</v>
      </c>
      <c r="C7149" s="30">
        <v>6.4689921630389113</v>
      </c>
      <c r="D7149" s="30">
        <v>0</v>
      </c>
    </row>
    <row r="7150" spans="1:4">
      <c r="A7150" s="5">
        <v>7148</v>
      </c>
      <c r="B7150" s="30">
        <v>9.6902722976936051</v>
      </c>
      <c r="C7150" s="30">
        <v>6.7097320564006271</v>
      </c>
      <c r="D7150" s="30">
        <v>0</v>
      </c>
    </row>
    <row r="7151" spans="1:4">
      <c r="A7151" s="5">
        <v>7149</v>
      </c>
      <c r="B7151" s="30">
        <v>8.8833246978131211</v>
      </c>
      <c r="C7151" s="30">
        <v>6.3828251011103347</v>
      </c>
      <c r="D7151" s="30">
        <v>0</v>
      </c>
    </row>
    <row r="7152" spans="1:4">
      <c r="A7152" s="5">
        <v>7150</v>
      </c>
      <c r="B7152" s="30">
        <v>9.801728426691481</v>
      </c>
      <c r="C7152" s="30">
        <v>6.0217385331140862</v>
      </c>
      <c r="D7152" s="30">
        <v>0</v>
      </c>
    </row>
    <row r="7153" spans="1:4">
      <c r="A7153" s="5">
        <v>7151</v>
      </c>
      <c r="B7153" s="30">
        <v>11.355913179310949</v>
      </c>
      <c r="C7153" s="30">
        <v>5.7195684719857773</v>
      </c>
      <c r="D7153" s="30">
        <v>0</v>
      </c>
    </row>
    <row r="7154" spans="1:4">
      <c r="A7154" s="5">
        <v>7152</v>
      </c>
      <c r="B7154" s="30">
        <v>9.1062623641908402</v>
      </c>
      <c r="C7154" s="30">
        <v>5.7034865183129062</v>
      </c>
      <c r="D7154" s="30">
        <v>0</v>
      </c>
    </row>
    <row r="7155" spans="1:4">
      <c r="A7155" s="5">
        <v>7153</v>
      </c>
      <c r="B7155" s="30">
        <v>10.42623421888266</v>
      </c>
      <c r="C7155" s="30">
        <v>5.5741926468672984</v>
      </c>
      <c r="D7155" s="30">
        <v>0.1188537012974784</v>
      </c>
    </row>
    <row r="7156" spans="1:4">
      <c r="A7156" s="5">
        <v>7154</v>
      </c>
      <c r="B7156" s="30">
        <v>10.054841394723921</v>
      </c>
      <c r="C7156" s="30">
        <v>5.393364278560794</v>
      </c>
      <c r="D7156" s="30">
        <v>1.256534239089024</v>
      </c>
    </row>
    <row r="7157" spans="1:4">
      <c r="A7157" s="5">
        <v>7155</v>
      </c>
      <c r="B7157" s="30">
        <v>10.222148542043531</v>
      </c>
      <c r="C7157" s="30">
        <v>5.2315699458616924</v>
      </c>
      <c r="D7157" s="30">
        <v>3.1780403582523582</v>
      </c>
    </row>
    <row r="7158" spans="1:4">
      <c r="A7158" s="5">
        <v>7156</v>
      </c>
      <c r="B7158" s="30">
        <v>11.001934928523131</v>
      </c>
      <c r="C7158" s="30">
        <v>5.3052368989676397</v>
      </c>
      <c r="D7158" s="30">
        <v>5.0670686708713966</v>
      </c>
    </row>
    <row r="7159" spans="1:4">
      <c r="A7159" s="5">
        <v>7157</v>
      </c>
      <c r="B7159" s="30">
        <v>10.29263529780286</v>
      </c>
      <c r="C7159" s="30">
        <v>5.4695275600958766</v>
      </c>
      <c r="D7159" s="30">
        <v>6.8842077308415339</v>
      </c>
    </row>
    <row r="7160" spans="1:4">
      <c r="A7160" s="5">
        <v>7158</v>
      </c>
      <c r="B7160" s="30">
        <v>9.6738644684626358</v>
      </c>
      <c r="C7160" s="30">
        <v>5.1471594233661211</v>
      </c>
      <c r="D7160" s="30">
        <v>7.5871523129512113</v>
      </c>
    </row>
    <row r="7161" spans="1:4">
      <c r="A7161" s="5">
        <v>7159</v>
      </c>
      <c r="B7161" s="30">
        <v>10.077517813030889</v>
      </c>
      <c r="C7161" s="30">
        <v>5.3525782537063487</v>
      </c>
      <c r="D7161" s="30">
        <v>7.8062784517738288</v>
      </c>
    </row>
    <row r="7162" spans="1:4">
      <c r="A7162" s="5">
        <v>7160</v>
      </c>
      <c r="B7162" s="30">
        <v>9.5397550420611825</v>
      </c>
      <c r="C7162" s="30">
        <v>5.0912717720530001</v>
      </c>
      <c r="D7162" s="30">
        <v>8.1458458704987358</v>
      </c>
    </row>
    <row r="7163" spans="1:4">
      <c r="A7163" s="5">
        <v>7161</v>
      </c>
      <c r="B7163" s="30">
        <v>9.6430997665291134</v>
      </c>
      <c r="C7163" s="30">
        <v>5.344530673618431</v>
      </c>
      <c r="D7163" s="30">
        <v>7.8485626395745376</v>
      </c>
    </row>
    <row r="7164" spans="1:4">
      <c r="A7164" s="5">
        <v>7162</v>
      </c>
      <c r="B7164" s="30">
        <v>9.4641661758570592</v>
      </c>
      <c r="C7164" s="30">
        <v>5.0994588450690621</v>
      </c>
      <c r="D7164" s="30">
        <v>7.3649859174908414</v>
      </c>
    </row>
    <row r="7165" spans="1:4">
      <c r="A7165" s="5">
        <v>7163</v>
      </c>
      <c r="B7165" s="30">
        <v>10.27899460421853</v>
      </c>
      <c r="C7165" s="30">
        <v>5.1667139549415682</v>
      </c>
      <c r="D7165" s="30">
        <v>6.2923942447523213</v>
      </c>
    </row>
    <row r="7166" spans="1:4">
      <c r="A7166" s="5">
        <v>7164</v>
      </c>
      <c r="B7166" s="30">
        <v>9.5445737774786732</v>
      </c>
      <c r="C7166" s="30">
        <v>4.7343931055924688</v>
      </c>
      <c r="D7166" s="30">
        <v>4.7146083540567858</v>
      </c>
    </row>
    <row r="7167" spans="1:4">
      <c r="A7167" s="5">
        <v>7165</v>
      </c>
      <c r="B7167" s="30">
        <v>9.6454402594472608</v>
      </c>
      <c r="C7167" s="30">
        <v>4.6800783369693528</v>
      </c>
      <c r="D7167" s="30">
        <v>3.5151586751089861</v>
      </c>
    </row>
    <row r="7168" spans="1:4">
      <c r="A7168" s="5">
        <v>7166</v>
      </c>
      <c r="B7168" s="30">
        <v>9.8608871089813821</v>
      </c>
      <c r="C7168" s="30">
        <v>4.9544138274485494</v>
      </c>
      <c r="D7168" s="30">
        <v>2.4703074506492348</v>
      </c>
    </row>
    <row r="7169" spans="1:4">
      <c r="A7169" s="5">
        <v>7167</v>
      </c>
      <c r="B7169" s="30">
        <v>10.227030894172479</v>
      </c>
      <c r="C7169" s="30">
        <v>4.9603957869781512</v>
      </c>
      <c r="D7169" s="30">
        <v>1.402266865401804</v>
      </c>
    </row>
    <row r="7170" spans="1:4">
      <c r="A7170" s="5">
        <v>7168</v>
      </c>
      <c r="B7170" s="30">
        <v>9.4931452310916136</v>
      </c>
      <c r="C7170" s="30">
        <v>4.8929761282748583</v>
      </c>
      <c r="D7170" s="30">
        <v>0.75145702475339138</v>
      </c>
    </row>
    <row r="7171" spans="1:4">
      <c r="A7171" s="5">
        <v>7169</v>
      </c>
      <c r="B7171" s="30">
        <v>10.479963964733541</v>
      </c>
      <c r="C7171" s="30">
        <v>4.9003736734079348</v>
      </c>
      <c r="D7171" s="30">
        <v>0.31219717335777658</v>
      </c>
    </row>
    <row r="7172" spans="1:4">
      <c r="A7172" s="5">
        <v>7170</v>
      </c>
      <c r="B7172" s="30">
        <v>10.08056497180273</v>
      </c>
      <c r="C7172" s="30">
        <v>4.5471377735925707</v>
      </c>
      <c r="D7172" s="30">
        <v>0</v>
      </c>
    </row>
    <row r="7173" spans="1:4">
      <c r="A7173" s="5">
        <v>7171</v>
      </c>
      <c r="B7173" s="30">
        <v>8.9509127608653003</v>
      </c>
      <c r="C7173" s="30">
        <v>3.9097426778615829</v>
      </c>
      <c r="D7173" s="30">
        <v>0</v>
      </c>
    </row>
    <row r="7174" spans="1:4">
      <c r="A7174" s="5">
        <v>7172</v>
      </c>
      <c r="B7174" s="30">
        <v>10.459126599102071</v>
      </c>
      <c r="C7174" s="30">
        <v>3.6980940857762219</v>
      </c>
      <c r="D7174" s="30">
        <v>0</v>
      </c>
    </row>
    <row r="7175" spans="1:4">
      <c r="A7175" s="5">
        <v>7173</v>
      </c>
      <c r="B7175" s="30">
        <v>9.7335318449637231</v>
      </c>
      <c r="C7175" s="30">
        <v>3.7497703030648251</v>
      </c>
      <c r="D7175" s="30">
        <v>0</v>
      </c>
    </row>
    <row r="7176" spans="1:4">
      <c r="A7176" s="5">
        <v>7174</v>
      </c>
      <c r="B7176" s="30">
        <v>10.56015832184425</v>
      </c>
      <c r="C7176" s="30">
        <v>3.6713666371463689</v>
      </c>
      <c r="D7176" s="30">
        <v>0</v>
      </c>
    </row>
    <row r="7177" spans="1:4">
      <c r="A7177" s="5">
        <v>7175</v>
      </c>
      <c r="B7177" s="30">
        <v>9.9049379983185961</v>
      </c>
      <c r="C7177" s="30">
        <v>3.838739958555303</v>
      </c>
      <c r="D7177" s="30">
        <v>0.16210703355029221</v>
      </c>
    </row>
    <row r="7178" spans="1:4">
      <c r="A7178" s="5">
        <v>7176</v>
      </c>
      <c r="B7178" s="30">
        <v>9.9881484338544446</v>
      </c>
      <c r="C7178" s="30">
        <v>3.6518737008728381</v>
      </c>
      <c r="D7178" s="30">
        <v>0.63202827869617972</v>
      </c>
    </row>
    <row r="7179" spans="1:4">
      <c r="A7179" s="5">
        <v>7177</v>
      </c>
      <c r="B7179" s="30">
        <v>9.2543569694305745</v>
      </c>
      <c r="C7179" s="30">
        <v>3.5928137747353279</v>
      </c>
      <c r="D7179" s="30">
        <v>1.308553187591412</v>
      </c>
    </row>
    <row r="7180" spans="1:4">
      <c r="A7180" s="5">
        <v>7178</v>
      </c>
      <c r="B7180" s="30">
        <v>10.00665359659542</v>
      </c>
      <c r="C7180" s="30">
        <v>3.8308701107254959</v>
      </c>
      <c r="D7180" s="30">
        <v>2.0985397697544679</v>
      </c>
    </row>
    <row r="7181" spans="1:4">
      <c r="A7181" s="5">
        <v>7179</v>
      </c>
      <c r="B7181" s="30">
        <v>9.1431645512797708</v>
      </c>
      <c r="C7181" s="30">
        <v>4.0401729330132596</v>
      </c>
      <c r="D7181" s="30">
        <v>3.237781059772046</v>
      </c>
    </row>
    <row r="7182" spans="1:4">
      <c r="A7182" s="5">
        <v>7180</v>
      </c>
      <c r="B7182" s="30">
        <v>10.03328482502377</v>
      </c>
      <c r="C7182" s="30">
        <v>3.9010801120515648</v>
      </c>
      <c r="D7182" s="30">
        <v>3.8378212877697471</v>
      </c>
    </row>
    <row r="7183" spans="1:4">
      <c r="A7183" s="5">
        <v>7181</v>
      </c>
      <c r="B7183" s="30">
        <v>9.8645064572417773</v>
      </c>
      <c r="C7183" s="30">
        <v>3.7539913639140372</v>
      </c>
      <c r="D7183" s="30">
        <v>4.0108018323692809</v>
      </c>
    </row>
    <row r="7184" spans="1:4">
      <c r="A7184" s="5">
        <v>7182</v>
      </c>
      <c r="B7184" s="30">
        <v>10.68325225947105</v>
      </c>
      <c r="C7184" s="30">
        <v>3.9623454002316558</v>
      </c>
      <c r="D7184" s="30">
        <v>4.0193961211615399</v>
      </c>
    </row>
    <row r="7185" spans="1:4">
      <c r="A7185" s="5">
        <v>7183</v>
      </c>
      <c r="B7185" s="30">
        <v>9.7477095541081589</v>
      </c>
      <c r="C7185" s="30">
        <v>3.6766058736804159</v>
      </c>
      <c r="D7185" s="30">
        <v>3.588028502241793</v>
      </c>
    </row>
    <row r="7186" spans="1:4">
      <c r="A7186" s="5">
        <v>7184</v>
      </c>
      <c r="B7186" s="30">
        <v>9.1245756977216512</v>
      </c>
      <c r="C7186" s="30">
        <v>3.7547709058838672</v>
      </c>
      <c r="D7186" s="30">
        <v>3.4756458412394911</v>
      </c>
    </row>
    <row r="7187" spans="1:4">
      <c r="A7187" s="5">
        <v>7185</v>
      </c>
      <c r="B7187" s="30">
        <v>9.5610272209756122</v>
      </c>
      <c r="C7187" s="30">
        <v>4.1730468646101313</v>
      </c>
      <c r="D7187" s="30">
        <v>3.36691924640074</v>
      </c>
    </row>
    <row r="7188" spans="1:4">
      <c r="A7188" s="5">
        <v>7186</v>
      </c>
      <c r="B7188" s="30">
        <v>10.55424655522544</v>
      </c>
      <c r="C7188" s="30">
        <v>4.4176412767030264</v>
      </c>
      <c r="D7188" s="30">
        <v>3.4242450474136601</v>
      </c>
    </row>
    <row r="7189" spans="1:4">
      <c r="A7189" s="5">
        <v>7187</v>
      </c>
      <c r="B7189" s="30">
        <v>10.22131748079585</v>
      </c>
      <c r="C7189" s="30">
        <v>4.5749100081760599</v>
      </c>
      <c r="D7189" s="30">
        <v>3.2502654542738871</v>
      </c>
    </row>
    <row r="7190" spans="1:4">
      <c r="A7190" s="5">
        <v>7188</v>
      </c>
      <c r="B7190" s="30">
        <v>10.071589236573301</v>
      </c>
      <c r="C7190" s="30">
        <v>4.5447293169334966</v>
      </c>
      <c r="D7190" s="30">
        <v>3.2705454753395529</v>
      </c>
    </row>
    <row r="7191" spans="1:4">
      <c r="A7191" s="5">
        <v>7189</v>
      </c>
      <c r="B7191" s="30">
        <v>10.10861830742479</v>
      </c>
      <c r="C7191" s="30">
        <v>4.5178831727994941</v>
      </c>
      <c r="D7191" s="30">
        <v>3.2384092154028359</v>
      </c>
    </row>
    <row r="7192" spans="1:4">
      <c r="A7192" s="5">
        <v>7190</v>
      </c>
      <c r="B7192" s="30">
        <v>9.4538452770654526</v>
      </c>
      <c r="C7192" s="30">
        <v>4.3967423749802412</v>
      </c>
      <c r="D7192" s="30">
        <v>2.3838664521193471</v>
      </c>
    </row>
    <row r="7193" spans="1:4">
      <c r="A7193" s="5">
        <v>7191</v>
      </c>
      <c r="B7193" s="30">
        <v>9.6635228738537595</v>
      </c>
      <c r="C7193" s="30">
        <v>4.4632980240089308</v>
      </c>
      <c r="D7193" s="30">
        <v>1.9167586338177049</v>
      </c>
    </row>
    <row r="7194" spans="1:4">
      <c r="A7194" s="5">
        <v>7192</v>
      </c>
      <c r="B7194" s="30">
        <v>9.3102125351283664</v>
      </c>
      <c r="C7194" s="30">
        <v>4.6202835671248321</v>
      </c>
      <c r="D7194" s="30">
        <v>0.93889980061075162</v>
      </c>
    </row>
    <row r="7195" spans="1:4">
      <c r="A7195" s="5">
        <v>7193</v>
      </c>
      <c r="B7195" s="30">
        <v>9.9179118184504933</v>
      </c>
      <c r="C7195" s="30">
        <v>5.0511431929292963</v>
      </c>
      <c r="D7195" s="30">
        <v>0.2302572018914536</v>
      </c>
    </row>
    <row r="7196" spans="1:4">
      <c r="A7196" s="5">
        <v>7194</v>
      </c>
      <c r="B7196" s="30">
        <v>10.28120730874959</v>
      </c>
      <c r="C7196" s="30">
        <v>5.0955031427505544</v>
      </c>
      <c r="D7196" s="30">
        <v>0.35057178526041788</v>
      </c>
    </row>
    <row r="7197" spans="1:4">
      <c r="A7197" s="5">
        <v>7195</v>
      </c>
      <c r="B7197" s="30">
        <v>9.2930130026769362</v>
      </c>
      <c r="C7197" s="30">
        <v>5.2016563922431329</v>
      </c>
      <c r="D7197" s="30">
        <v>0.44798714695223202</v>
      </c>
    </row>
    <row r="7198" spans="1:4">
      <c r="A7198" s="5">
        <v>7196</v>
      </c>
      <c r="B7198" s="30">
        <v>9.4438231668145978</v>
      </c>
      <c r="C7198" s="30">
        <v>4.8501658166160651</v>
      </c>
      <c r="D7198" s="30">
        <v>0.5998314325397992</v>
      </c>
    </row>
    <row r="7199" spans="1:4">
      <c r="A7199" s="5">
        <v>7197</v>
      </c>
      <c r="B7199" s="30">
        <v>9.4349243023013543</v>
      </c>
      <c r="C7199" s="30">
        <v>4.5427140022748826</v>
      </c>
      <c r="D7199" s="30">
        <v>0.97210309477685297</v>
      </c>
    </row>
    <row r="7200" spans="1:4">
      <c r="A7200" s="5">
        <v>7198</v>
      </c>
      <c r="B7200" s="30">
        <v>9.7344180531939806</v>
      </c>
      <c r="C7200" s="30">
        <v>4.6826685177235934</v>
      </c>
      <c r="D7200" s="30">
        <v>1.267557230360685</v>
      </c>
    </row>
    <row r="7201" spans="1:4">
      <c r="A7201" s="5">
        <v>7199</v>
      </c>
      <c r="B7201" s="30">
        <v>10.57719309797791</v>
      </c>
      <c r="C7201" s="30">
        <v>4.7099612222407501</v>
      </c>
      <c r="D7201" s="30">
        <v>1.1437531689913201</v>
      </c>
    </row>
    <row r="7202" spans="1:4">
      <c r="A7202" s="5">
        <v>7200</v>
      </c>
      <c r="B7202" s="30">
        <v>10.23101287322481</v>
      </c>
      <c r="C7202" s="30">
        <v>4.65355267645959</v>
      </c>
      <c r="D7202" s="30">
        <v>1.2140226876902089</v>
      </c>
    </row>
    <row r="7203" spans="1:4">
      <c r="A7203" s="5">
        <v>7201</v>
      </c>
      <c r="B7203" s="30">
        <v>10.722913297401011</v>
      </c>
      <c r="C7203" s="30">
        <v>4.6434143619890751</v>
      </c>
      <c r="D7203" s="30">
        <v>1.368691146839129</v>
      </c>
    </row>
    <row r="7204" spans="1:4">
      <c r="A7204" s="5">
        <v>7202</v>
      </c>
      <c r="B7204" s="30">
        <v>10.162594188490351</v>
      </c>
      <c r="C7204" s="30">
        <v>4.6255217238464841</v>
      </c>
      <c r="D7204" s="30">
        <v>1.8524991957272241</v>
      </c>
    </row>
    <row r="7205" spans="1:4">
      <c r="A7205" s="5">
        <v>7203</v>
      </c>
      <c r="B7205" s="30">
        <v>9.5367741961408576</v>
      </c>
      <c r="C7205" s="30">
        <v>4.4642359527202444</v>
      </c>
      <c r="D7205" s="30">
        <v>2.5653631737632021</v>
      </c>
    </row>
    <row r="7206" spans="1:4">
      <c r="A7206" s="5">
        <v>7204</v>
      </c>
      <c r="B7206" s="30">
        <v>10.327474451163139</v>
      </c>
      <c r="C7206" s="30">
        <v>4.4317764828593109</v>
      </c>
      <c r="D7206" s="30">
        <v>3.508304500497176</v>
      </c>
    </row>
    <row r="7207" spans="1:4">
      <c r="A7207" s="5">
        <v>7205</v>
      </c>
      <c r="B7207" s="30">
        <v>12.1836265983484</v>
      </c>
      <c r="C7207" s="30">
        <v>4.1361700905506957</v>
      </c>
      <c r="D7207" s="30">
        <v>4.3955186212583746</v>
      </c>
    </row>
    <row r="7208" spans="1:4">
      <c r="A7208" s="5">
        <v>7206</v>
      </c>
      <c r="B7208" s="30">
        <v>10.092302115185079</v>
      </c>
      <c r="C7208" s="30">
        <v>4.0100872956172804</v>
      </c>
      <c r="D7208" s="30">
        <v>5.307079255964597</v>
      </c>
    </row>
    <row r="7209" spans="1:4">
      <c r="A7209" s="5">
        <v>7207</v>
      </c>
      <c r="B7209" s="30">
        <v>10.07784321764659</v>
      </c>
      <c r="C7209" s="30">
        <v>4.2450329233455459</v>
      </c>
      <c r="D7209" s="30">
        <v>6.4973137501072724</v>
      </c>
    </row>
    <row r="7210" spans="1:4">
      <c r="A7210" s="5">
        <v>7208</v>
      </c>
      <c r="B7210" s="30">
        <v>9.9416269531521966</v>
      </c>
      <c r="C7210" s="30">
        <v>4.0414649218927181</v>
      </c>
      <c r="D7210" s="30">
        <v>7.5568122207492214</v>
      </c>
    </row>
    <row r="7211" spans="1:4">
      <c r="A7211" s="5">
        <v>7209</v>
      </c>
      <c r="B7211" s="30">
        <v>11.014566087340249</v>
      </c>
      <c r="C7211" s="30">
        <v>3.353372268507897</v>
      </c>
      <c r="D7211" s="30">
        <v>7.9051978158771892</v>
      </c>
    </row>
    <row r="7212" spans="1:4">
      <c r="A7212" s="5">
        <v>7210</v>
      </c>
      <c r="B7212" s="30">
        <v>10.3282846502841</v>
      </c>
      <c r="C7212" s="30">
        <v>3.2791465539179478</v>
      </c>
      <c r="D7212" s="30">
        <v>7.6131806785178906</v>
      </c>
    </row>
    <row r="7213" spans="1:4">
      <c r="A7213" s="5">
        <v>7211</v>
      </c>
      <c r="B7213" s="30">
        <v>12.107612941106691</v>
      </c>
      <c r="C7213" s="30">
        <v>2.988781092604754</v>
      </c>
      <c r="D7213" s="30">
        <v>7.0115334789205921</v>
      </c>
    </row>
    <row r="7214" spans="1:4">
      <c r="A7214" s="5">
        <v>7212</v>
      </c>
      <c r="B7214" s="30">
        <v>11.546966942364829</v>
      </c>
      <c r="C7214" s="30">
        <v>2.9142846114476191</v>
      </c>
      <c r="D7214" s="30">
        <v>5.9747102212678467</v>
      </c>
    </row>
    <row r="7215" spans="1:4">
      <c r="A7215" s="5">
        <v>7213</v>
      </c>
      <c r="B7215" s="30">
        <v>11.58292447235241</v>
      </c>
      <c r="C7215" s="30">
        <v>3.243710410327056</v>
      </c>
      <c r="D7215" s="30">
        <v>5.1716004323730296</v>
      </c>
    </row>
    <row r="7216" spans="1:4">
      <c r="A7216" s="5">
        <v>7214</v>
      </c>
      <c r="B7216" s="30">
        <v>10.909046298474671</v>
      </c>
      <c r="C7216" s="30">
        <v>3.0048038483870609</v>
      </c>
      <c r="D7216" s="30">
        <v>4.4442868133662641</v>
      </c>
    </row>
    <row r="7217" spans="1:4">
      <c r="A7217" s="5">
        <v>7215</v>
      </c>
      <c r="B7217" s="30">
        <v>11.46507929089559</v>
      </c>
      <c r="C7217" s="30">
        <v>2.8031563829700841</v>
      </c>
      <c r="D7217" s="30">
        <v>3.690811150581716</v>
      </c>
    </row>
    <row r="7218" spans="1:4">
      <c r="A7218" s="5">
        <v>7216</v>
      </c>
      <c r="B7218" s="30">
        <v>11.100992044723879</v>
      </c>
      <c r="C7218" s="30">
        <v>2.649995840428002</v>
      </c>
      <c r="D7218" s="30">
        <v>2.8423905499847408</v>
      </c>
    </row>
    <row r="7219" spans="1:4">
      <c r="A7219" s="5">
        <v>7217</v>
      </c>
      <c r="B7219" s="30">
        <v>10.908989851618481</v>
      </c>
      <c r="C7219" s="30">
        <v>2.2747771334694349</v>
      </c>
      <c r="D7219" s="30">
        <v>1.8996775306274829</v>
      </c>
    </row>
    <row r="7220" spans="1:4">
      <c r="A7220" s="5">
        <v>7218</v>
      </c>
      <c r="B7220" s="30">
        <v>10.38630670172067</v>
      </c>
      <c r="C7220" s="30">
        <v>2.4049899372308179</v>
      </c>
      <c r="D7220" s="30">
        <v>1.3004554310301131</v>
      </c>
    </row>
    <row r="7221" spans="1:4">
      <c r="A7221" s="5">
        <v>7219</v>
      </c>
      <c r="B7221" s="30">
        <v>9.2632343913359971</v>
      </c>
      <c r="C7221" s="30">
        <v>2.5473823179971489</v>
      </c>
      <c r="D7221" s="30">
        <v>0.36069134199324632</v>
      </c>
    </row>
    <row r="7222" spans="1:4">
      <c r="A7222" s="5">
        <v>7220</v>
      </c>
      <c r="B7222" s="30">
        <v>10.36957744448485</v>
      </c>
      <c r="C7222" s="30">
        <v>2.6334427751299461</v>
      </c>
      <c r="D7222" s="30">
        <v>2.1381598580589412E-2</v>
      </c>
    </row>
    <row r="7223" spans="1:4">
      <c r="A7223" s="5">
        <v>7221</v>
      </c>
      <c r="B7223" s="30">
        <v>9.1287357400093558</v>
      </c>
      <c r="C7223" s="30">
        <v>3.0429219209666298</v>
      </c>
      <c r="D7223" s="30">
        <v>4.6645695575226326E-3</v>
      </c>
    </row>
    <row r="7224" spans="1:4">
      <c r="A7224" s="5">
        <v>7222</v>
      </c>
      <c r="B7224" s="30">
        <v>9.7789492138292484</v>
      </c>
      <c r="C7224" s="30">
        <v>3.1587387063329522</v>
      </c>
      <c r="D7224" s="30">
        <v>0</v>
      </c>
    </row>
    <row r="7225" spans="1:4">
      <c r="A7225" s="5">
        <v>7223</v>
      </c>
      <c r="B7225" s="30">
        <v>11.661836712335109</v>
      </c>
      <c r="C7225" s="30">
        <v>3.1502632038248608</v>
      </c>
      <c r="D7225" s="30">
        <v>0</v>
      </c>
    </row>
    <row r="7226" spans="1:4">
      <c r="A7226" s="5">
        <v>7224</v>
      </c>
      <c r="B7226" s="30">
        <v>10.86652151065093</v>
      </c>
      <c r="C7226" s="30">
        <v>3.4097298865123848</v>
      </c>
      <c r="D7226" s="30">
        <v>0</v>
      </c>
    </row>
    <row r="7227" spans="1:4">
      <c r="A7227" s="5">
        <v>7225</v>
      </c>
      <c r="B7227" s="30">
        <v>10.66964450612987</v>
      </c>
      <c r="C7227" s="30">
        <v>3.484727057621543</v>
      </c>
      <c r="D7227" s="30">
        <v>0</v>
      </c>
    </row>
    <row r="7228" spans="1:4">
      <c r="A7228" s="5">
        <v>7226</v>
      </c>
      <c r="B7228" s="30">
        <v>9.5929345678314455</v>
      </c>
      <c r="C7228" s="30">
        <v>3.5850517549919259</v>
      </c>
      <c r="D7228" s="30">
        <v>0</v>
      </c>
    </row>
    <row r="7229" spans="1:4">
      <c r="A7229" s="5">
        <v>7227</v>
      </c>
      <c r="B7229" s="30">
        <v>10.09192222323983</v>
      </c>
      <c r="C7229" s="30">
        <v>3.86356449711091</v>
      </c>
      <c r="D7229" s="30">
        <v>0</v>
      </c>
    </row>
    <row r="7230" spans="1:4">
      <c r="A7230" s="5">
        <v>7228</v>
      </c>
      <c r="B7230" s="30">
        <v>10.317109269728631</v>
      </c>
      <c r="C7230" s="30">
        <v>3.9397670481765101</v>
      </c>
      <c r="D7230" s="30">
        <v>0</v>
      </c>
    </row>
    <row r="7231" spans="1:4">
      <c r="A7231" s="5">
        <v>7229</v>
      </c>
      <c r="B7231" s="30">
        <v>9.2339638946901275</v>
      </c>
      <c r="C7231" s="30">
        <v>4.2790549502081534</v>
      </c>
      <c r="D7231" s="30">
        <v>0</v>
      </c>
    </row>
    <row r="7232" spans="1:4">
      <c r="A7232" s="5">
        <v>7230</v>
      </c>
      <c r="B7232" s="30">
        <v>9.3650981309192982</v>
      </c>
      <c r="C7232" s="30">
        <v>4.4097488538723324</v>
      </c>
      <c r="D7232" s="30">
        <v>5.7226929139632142E-2</v>
      </c>
    </row>
    <row r="7233" spans="1:4">
      <c r="A7233" s="5">
        <v>7231</v>
      </c>
      <c r="B7233" s="30">
        <v>10.63100000307389</v>
      </c>
      <c r="C7233" s="30">
        <v>4.5901879607725871</v>
      </c>
      <c r="D7233" s="30">
        <v>0.25410049919197392</v>
      </c>
    </row>
    <row r="7234" spans="1:4">
      <c r="A7234" s="5">
        <v>7232</v>
      </c>
      <c r="B7234" s="30">
        <v>10.439786490704449</v>
      </c>
      <c r="C7234" s="30">
        <v>4.8130041771496792</v>
      </c>
      <c r="D7234" s="30">
        <v>0.26139179581144317</v>
      </c>
    </row>
    <row r="7235" spans="1:4">
      <c r="A7235" s="5">
        <v>7233</v>
      </c>
      <c r="B7235" s="30">
        <v>9.716098862902621</v>
      </c>
      <c r="C7235" s="30">
        <v>4.8368074582653762</v>
      </c>
      <c r="D7235" s="30">
        <v>0.26139179581144317</v>
      </c>
    </row>
    <row r="7236" spans="1:4">
      <c r="A7236" s="5">
        <v>7234</v>
      </c>
      <c r="B7236" s="30">
        <v>11.20795431068551</v>
      </c>
      <c r="C7236" s="30">
        <v>5.107381835178753</v>
      </c>
      <c r="D7236" s="30">
        <v>0.20416486667181141</v>
      </c>
    </row>
    <row r="7237" spans="1:4">
      <c r="A7237" s="5">
        <v>7235</v>
      </c>
      <c r="B7237" s="30">
        <v>11.398602753375551</v>
      </c>
      <c r="C7237" s="30">
        <v>5.4145776484206891</v>
      </c>
      <c r="D7237" s="30">
        <v>7.2912966194696172E-3</v>
      </c>
    </row>
    <row r="7238" spans="1:4">
      <c r="A7238" s="5">
        <v>7236</v>
      </c>
      <c r="B7238" s="30">
        <v>11.52179107623691</v>
      </c>
      <c r="C7238" s="30">
        <v>5.947845645510637</v>
      </c>
      <c r="D7238" s="30">
        <v>0</v>
      </c>
    </row>
    <row r="7239" spans="1:4">
      <c r="A7239" s="5">
        <v>7237</v>
      </c>
      <c r="B7239" s="30">
        <v>11.43066549306141</v>
      </c>
      <c r="C7239" s="30">
        <v>5.9837053903284438</v>
      </c>
      <c r="D7239" s="30">
        <v>0</v>
      </c>
    </row>
    <row r="7240" spans="1:4">
      <c r="A7240" s="5">
        <v>7238</v>
      </c>
      <c r="B7240" s="30">
        <v>11.826453789619549</v>
      </c>
      <c r="C7240" s="30">
        <v>6.3657744588549008</v>
      </c>
      <c r="D7240" s="30">
        <v>0</v>
      </c>
    </row>
    <row r="7241" spans="1:4">
      <c r="A7241" s="5">
        <v>7239</v>
      </c>
      <c r="B7241" s="30">
        <v>11.41470082659005</v>
      </c>
      <c r="C7241" s="30">
        <v>6.8161985044812381</v>
      </c>
      <c r="D7241" s="30">
        <v>0</v>
      </c>
    </row>
    <row r="7242" spans="1:4">
      <c r="A7242" s="5">
        <v>7240</v>
      </c>
      <c r="B7242" s="30">
        <v>10.20795263918504</v>
      </c>
      <c r="C7242" s="30">
        <v>7.0371089802658853</v>
      </c>
      <c r="D7242" s="30">
        <v>0</v>
      </c>
    </row>
    <row r="7243" spans="1:4">
      <c r="A7243" s="5">
        <v>7241</v>
      </c>
      <c r="B7243" s="30">
        <v>11.28140838031219</v>
      </c>
      <c r="C7243" s="30">
        <v>7.3315475611760137</v>
      </c>
      <c r="D7243" s="30">
        <v>0</v>
      </c>
    </row>
    <row r="7244" spans="1:4">
      <c r="A7244" s="5">
        <v>7242</v>
      </c>
      <c r="B7244" s="30">
        <v>10.055762638574871</v>
      </c>
      <c r="C7244" s="30">
        <v>7.1329579768830094</v>
      </c>
      <c r="D7244" s="30">
        <v>0</v>
      </c>
    </row>
    <row r="7245" spans="1:4">
      <c r="A7245" s="5">
        <v>7243</v>
      </c>
      <c r="B7245" s="30">
        <v>8.1660796128602922</v>
      </c>
      <c r="C7245" s="30">
        <v>7.3313091917655164</v>
      </c>
      <c r="D7245" s="30">
        <v>0</v>
      </c>
    </row>
    <row r="7246" spans="1:4">
      <c r="A7246" s="5">
        <v>7244</v>
      </c>
      <c r="B7246" s="30">
        <v>9.5710505891513247</v>
      </c>
      <c r="C7246" s="30">
        <v>7.8146936575577381</v>
      </c>
      <c r="D7246" s="30">
        <v>0</v>
      </c>
    </row>
    <row r="7247" spans="1:4">
      <c r="A7247" s="5">
        <v>7245</v>
      </c>
      <c r="B7247" s="30">
        <v>10.0426639582604</v>
      </c>
      <c r="C7247" s="30">
        <v>7.6656969554248056</v>
      </c>
      <c r="D7247" s="30">
        <v>0</v>
      </c>
    </row>
    <row r="7248" spans="1:4">
      <c r="A7248" s="5">
        <v>7246</v>
      </c>
      <c r="B7248" s="30">
        <v>10.27672821185803</v>
      </c>
      <c r="C7248" s="30">
        <v>7.6287000422321842</v>
      </c>
      <c r="D7248" s="30">
        <v>0</v>
      </c>
    </row>
    <row r="7249" spans="1:4">
      <c r="A7249" s="5">
        <v>7247</v>
      </c>
      <c r="B7249" s="30">
        <v>10.496984503915289</v>
      </c>
      <c r="C7249" s="30">
        <v>7.9291992021639777</v>
      </c>
      <c r="D7249" s="30">
        <v>0</v>
      </c>
    </row>
    <row r="7250" spans="1:4">
      <c r="A7250" s="5">
        <v>7248</v>
      </c>
      <c r="B7250" s="30">
        <v>9.7096564061333197</v>
      </c>
      <c r="C7250" s="30">
        <v>8.1246971947664832</v>
      </c>
      <c r="D7250" s="30">
        <v>0</v>
      </c>
    </row>
    <row r="7251" spans="1:4">
      <c r="A7251" s="5">
        <v>7249</v>
      </c>
      <c r="B7251" s="30">
        <v>9.9099739357297256</v>
      </c>
      <c r="C7251" s="30">
        <v>8.0585568373580525</v>
      </c>
      <c r="D7251" s="30">
        <v>0</v>
      </c>
    </row>
    <row r="7252" spans="1:4">
      <c r="A7252" s="5">
        <v>7250</v>
      </c>
      <c r="B7252" s="30">
        <v>10.248132604347671</v>
      </c>
      <c r="C7252" s="30">
        <v>7.6956091983341883</v>
      </c>
      <c r="D7252" s="30">
        <v>0</v>
      </c>
    </row>
    <row r="7253" spans="1:4">
      <c r="A7253" s="5">
        <v>7251</v>
      </c>
      <c r="B7253" s="30">
        <v>10.109408234478069</v>
      </c>
      <c r="C7253" s="30">
        <v>7.3576371594924437</v>
      </c>
      <c r="D7253" s="30">
        <v>0</v>
      </c>
    </row>
    <row r="7254" spans="1:4">
      <c r="A7254" s="5">
        <v>7252</v>
      </c>
      <c r="B7254" s="30">
        <v>9.9144629534442199</v>
      </c>
      <c r="C7254" s="30">
        <v>7.349172491681589</v>
      </c>
      <c r="D7254" s="30">
        <v>0</v>
      </c>
    </row>
    <row r="7255" spans="1:4">
      <c r="A7255" s="5">
        <v>7253</v>
      </c>
      <c r="B7255" s="30">
        <v>10.844074431811141</v>
      </c>
      <c r="C7255" s="30">
        <v>7.3218830485382469</v>
      </c>
      <c r="D7255" s="30">
        <v>7.7465318584188605E-2</v>
      </c>
    </row>
    <row r="7256" spans="1:4">
      <c r="A7256" s="5">
        <v>7254</v>
      </c>
      <c r="B7256" s="30">
        <v>9.0718271687613115</v>
      </c>
      <c r="C7256" s="30">
        <v>7.3034911302125876</v>
      </c>
      <c r="D7256" s="30">
        <v>7.7465318584188605E-2</v>
      </c>
    </row>
    <row r="7257" spans="1:4">
      <c r="A7257" s="5">
        <v>7255</v>
      </c>
      <c r="B7257" s="30">
        <v>11.52544446062014</v>
      </c>
      <c r="C7257" s="30">
        <v>7.200922741424864</v>
      </c>
      <c r="D7257" s="30">
        <v>7.7465318584188605E-2</v>
      </c>
    </row>
    <row r="7258" spans="1:4">
      <c r="A7258" s="5">
        <v>7256</v>
      </c>
      <c r="B7258" s="30">
        <v>9.6305195236170285</v>
      </c>
      <c r="C7258" s="30">
        <v>7.6220222635226476</v>
      </c>
      <c r="D7258" s="30">
        <v>7.7465318584188605E-2</v>
      </c>
    </row>
    <row r="7259" spans="1:4">
      <c r="A7259" s="5">
        <v>7257</v>
      </c>
      <c r="B7259" s="30">
        <v>9.9643502843325003</v>
      </c>
      <c r="C7259" s="30">
        <v>7.7856746900365801</v>
      </c>
      <c r="D7259" s="30">
        <v>0</v>
      </c>
    </row>
    <row r="7260" spans="1:4">
      <c r="A7260" s="5">
        <v>7258</v>
      </c>
      <c r="B7260" s="30">
        <v>10.969937889228349</v>
      </c>
      <c r="C7260" s="30">
        <v>7.9381708326491331</v>
      </c>
      <c r="D7260" s="30">
        <v>0</v>
      </c>
    </row>
    <row r="7261" spans="1:4">
      <c r="A7261" s="5">
        <v>7259</v>
      </c>
      <c r="B7261" s="30">
        <v>11.93157171805513</v>
      </c>
      <c r="C7261" s="30">
        <v>7.977483034869115</v>
      </c>
      <c r="D7261" s="30">
        <v>0</v>
      </c>
    </row>
    <row r="7262" spans="1:4">
      <c r="A7262" s="5">
        <v>7260</v>
      </c>
      <c r="B7262" s="30">
        <v>11.73666579255252</v>
      </c>
      <c r="C7262" s="30">
        <v>7.8569621138803996</v>
      </c>
      <c r="D7262" s="30">
        <v>0</v>
      </c>
    </row>
    <row r="7263" spans="1:4">
      <c r="A7263" s="5">
        <v>7261</v>
      </c>
      <c r="B7263" s="30">
        <v>12.065580405527291</v>
      </c>
      <c r="C7263" s="30">
        <v>7.9111835180518373</v>
      </c>
      <c r="D7263" s="30">
        <v>0</v>
      </c>
    </row>
    <row r="7264" spans="1:4">
      <c r="A7264" s="5">
        <v>7262</v>
      </c>
      <c r="B7264" s="30">
        <v>11.7517742455806</v>
      </c>
      <c r="C7264" s="30">
        <v>7.9544442500724859</v>
      </c>
      <c r="D7264" s="30">
        <v>0</v>
      </c>
    </row>
    <row r="7265" spans="1:4">
      <c r="A7265" s="5">
        <v>7263</v>
      </c>
      <c r="B7265" s="30">
        <v>11.79327495471742</v>
      </c>
      <c r="C7265" s="30">
        <v>7.975011331679096</v>
      </c>
      <c r="D7265" s="30">
        <v>0</v>
      </c>
    </row>
    <row r="7266" spans="1:4">
      <c r="A7266" s="5">
        <v>7264</v>
      </c>
      <c r="B7266" s="30">
        <v>11.05951430328669</v>
      </c>
      <c r="C7266" s="30">
        <v>7.8282336457252226</v>
      </c>
      <c r="D7266" s="30">
        <v>0</v>
      </c>
    </row>
    <row r="7267" spans="1:4">
      <c r="A7267" s="5">
        <v>7265</v>
      </c>
      <c r="B7267" s="30">
        <v>10.74419366244698</v>
      </c>
      <c r="C7267" s="30">
        <v>7.7439633144863294</v>
      </c>
      <c r="D7267" s="30">
        <v>0</v>
      </c>
    </row>
    <row r="7268" spans="1:4">
      <c r="A7268" s="5">
        <v>7266</v>
      </c>
      <c r="B7268" s="30">
        <v>11.2913171310508</v>
      </c>
      <c r="C7268" s="30">
        <v>8.2180566436147693</v>
      </c>
      <c r="D7268" s="30">
        <v>0</v>
      </c>
    </row>
    <row r="7269" spans="1:4">
      <c r="A7269" s="5">
        <v>7267</v>
      </c>
      <c r="B7269" s="30">
        <v>10.269202380065311</v>
      </c>
      <c r="C7269" s="30">
        <v>8.1263361286585916</v>
      </c>
      <c r="D7269" s="30">
        <v>0</v>
      </c>
    </row>
    <row r="7270" spans="1:4">
      <c r="A7270" s="5">
        <v>7268</v>
      </c>
      <c r="B7270" s="30">
        <v>10.03492783028573</v>
      </c>
      <c r="C7270" s="30">
        <v>8.0762492867647033</v>
      </c>
      <c r="D7270" s="30">
        <v>0</v>
      </c>
    </row>
    <row r="7271" spans="1:4">
      <c r="A7271" s="5">
        <v>7269</v>
      </c>
      <c r="B7271" s="30">
        <v>9.7317104526779179</v>
      </c>
      <c r="C7271" s="30">
        <v>8.2551040739791564</v>
      </c>
      <c r="D7271" s="30">
        <v>0</v>
      </c>
    </row>
    <row r="7272" spans="1:4">
      <c r="A7272" s="5">
        <v>7270</v>
      </c>
      <c r="B7272" s="30">
        <v>9.426387512185709</v>
      </c>
      <c r="C7272" s="30">
        <v>8.6892092649452408</v>
      </c>
      <c r="D7272" s="30">
        <v>0</v>
      </c>
    </row>
    <row r="7273" spans="1:4">
      <c r="A7273" s="5">
        <v>7271</v>
      </c>
      <c r="B7273" s="30">
        <v>10.678453942702919</v>
      </c>
      <c r="C7273" s="30">
        <v>8.5096441555244891</v>
      </c>
      <c r="D7273" s="30">
        <v>0</v>
      </c>
    </row>
    <row r="7274" spans="1:4">
      <c r="A7274" s="5">
        <v>7272</v>
      </c>
      <c r="B7274" s="30">
        <v>9.8691916432406792</v>
      </c>
      <c r="C7274" s="30">
        <v>8.4053850479691548</v>
      </c>
      <c r="D7274" s="30">
        <v>0</v>
      </c>
    </row>
    <row r="7275" spans="1:4">
      <c r="A7275" s="5">
        <v>7273</v>
      </c>
      <c r="B7275" s="30">
        <v>9.1098373180737227</v>
      </c>
      <c r="C7275" s="30">
        <v>8.4916514390967492</v>
      </c>
      <c r="D7275" s="30">
        <v>0</v>
      </c>
    </row>
    <row r="7276" spans="1:4">
      <c r="A7276" s="5">
        <v>7274</v>
      </c>
      <c r="B7276" s="30">
        <v>10.426018614078631</v>
      </c>
      <c r="C7276" s="30">
        <v>8.9483909016777528</v>
      </c>
      <c r="D7276" s="30">
        <v>0</v>
      </c>
    </row>
    <row r="7277" spans="1:4">
      <c r="A7277" s="5">
        <v>7275</v>
      </c>
      <c r="B7277" s="30">
        <v>9.7923357631641554</v>
      </c>
      <c r="C7277" s="30">
        <v>9.3002821925886074</v>
      </c>
      <c r="D7277" s="30">
        <v>0</v>
      </c>
    </row>
    <row r="7278" spans="1:4">
      <c r="A7278" s="5">
        <v>7276</v>
      </c>
      <c r="B7278" s="30">
        <v>10.59492766809789</v>
      </c>
      <c r="C7278" s="30">
        <v>9.5677970948689133</v>
      </c>
      <c r="D7278" s="30">
        <v>0</v>
      </c>
    </row>
    <row r="7279" spans="1:4">
      <c r="A7279" s="5">
        <v>7277</v>
      </c>
      <c r="B7279" s="30">
        <v>10.49298044904674</v>
      </c>
      <c r="C7279" s="30">
        <v>9.8259891974065141</v>
      </c>
      <c r="D7279" s="30">
        <v>0</v>
      </c>
    </row>
    <row r="7280" spans="1:4">
      <c r="A7280" s="5">
        <v>7278</v>
      </c>
      <c r="B7280" s="30">
        <v>9.8937679841687487</v>
      </c>
      <c r="C7280" s="30">
        <v>9.9872983539821067</v>
      </c>
      <c r="D7280" s="30">
        <v>0</v>
      </c>
    </row>
    <row r="7281" spans="1:4">
      <c r="A7281" s="5">
        <v>7279</v>
      </c>
      <c r="B7281" s="30">
        <v>11.11216664002446</v>
      </c>
      <c r="C7281" s="30">
        <v>10.19327534851319</v>
      </c>
      <c r="D7281" s="30">
        <v>0</v>
      </c>
    </row>
    <row r="7282" spans="1:4">
      <c r="A7282" s="5">
        <v>7280</v>
      </c>
      <c r="B7282" s="30">
        <v>10.59630524138495</v>
      </c>
      <c r="C7282" s="30">
        <v>9.9451268588943584</v>
      </c>
      <c r="D7282" s="30">
        <v>0</v>
      </c>
    </row>
    <row r="7283" spans="1:4">
      <c r="A7283" s="5">
        <v>7281</v>
      </c>
      <c r="B7283" s="30">
        <v>11.253623087951039</v>
      </c>
      <c r="C7283" s="30">
        <v>10.33585887298873</v>
      </c>
      <c r="D7283" s="30">
        <v>0</v>
      </c>
    </row>
    <row r="7284" spans="1:4">
      <c r="A7284" s="5">
        <v>7282</v>
      </c>
      <c r="B7284" s="30">
        <v>10.628717129016049</v>
      </c>
      <c r="C7284" s="30">
        <v>9.8007879564634344</v>
      </c>
      <c r="D7284" s="30">
        <v>0</v>
      </c>
    </row>
    <row r="7285" spans="1:4">
      <c r="A7285" s="5">
        <v>7283</v>
      </c>
      <c r="B7285" s="30">
        <v>10.35300231771102</v>
      </c>
      <c r="C7285" s="30">
        <v>9.9245177879074724</v>
      </c>
      <c r="D7285" s="30">
        <v>0</v>
      </c>
    </row>
    <row r="7286" spans="1:4">
      <c r="A7286" s="5">
        <v>7284</v>
      </c>
      <c r="B7286" s="30">
        <v>11.77012656265298</v>
      </c>
      <c r="C7286" s="30">
        <v>9.9291544005887928</v>
      </c>
      <c r="D7286" s="30">
        <v>0</v>
      </c>
    </row>
    <row r="7287" spans="1:4">
      <c r="A7287" s="5">
        <v>7285</v>
      </c>
      <c r="B7287" s="30">
        <v>11.682643999193621</v>
      </c>
      <c r="C7287" s="30">
        <v>9.9044538990725997</v>
      </c>
      <c r="D7287" s="30">
        <v>0</v>
      </c>
    </row>
    <row r="7288" spans="1:4">
      <c r="A7288" s="5">
        <v>7286</v>
      </c>
      <c r="B7288" s="30">
        <v>10.570554288667569</v>
      </c>
      <c r="C7288" s="30">
        <v>10.029094359197231</v>
      </c>
      <c r="D7288" s="30">
        <v>0</v>
      </c>
    </row>
    <row r="7289" spans="1:4">
      <c r="A7289" s="5">
        <v>7287</v>
      </c>
      <c r="B7289" s="30">
        <v>10.701443871433399</v>
      </c>
      <c r="C7289" s="30">
        <v>9.7913547984254024</v>
      </c>
      <c r="D7289" s="30">
        <v>0</v>
      </c>
    </row>
    <row r="7290" spans="1:4">
      <c r="A7290" s="5">
        <v>7288</v>
      </c>
      <c r="B7290" s="30">
        <v>11.38738913847823</v>
      </c>
      <c r="C7290" s="30">
        <v>10.010343522690061</v>
      </c>
      <c r="D7290" s="30">
        <v>0</v>
      </c>
    </row>
    <row r="7291" spans="1:4">
      <c r="A7291" s="5">
        <v>7289</v>
      </c>
      <c r="B7291" s="30">
        <v>10.04203333228455</v>
      </c>
      <c r="C7291" s="30">
        <v>9.8858269630115529</v>
      </c>
      <c r="D7291" s="30">
        <v>0</v>
      </c>
    </row>
    <row r="7292" spans="1:4">
      <c r="A7292" s="5">
        <v>7290</v>
      </c>
      <c r="B7292" s="30">
        <v>9.970555155354802</v>
      </c>
      <c r="C7292" s="30">
        <v>9.9519929924980577</v>
      </c>
      <c r="D7292" s="30">
        <v>0</v>
      </c>
    </row>
    <row r="7293" spans="1:4">
      <c r="A7293" s="5">
        <v>7291</v>
      </c>
      <c r="B7293" s="30">
        <v>10.971330251864631</v>
      </c>
      <c r="C7293" s="30">
        <v>9.8024412758951645</v>
      </c>
      <c r="D7293" s="30">
        <v>0</v>
      </c>
    </row>
    <row r="7294" spans="1:4">
      <c r="A7294" s="5">
        <v>7292</v>
      </c>
      <c r="B7294" s="30">
        <v>9.8572333314570741</v>
      </c>
      <c r="C7294" s="30">
        <v>9.7068795521856632</v>
      </c>
      <c r="D7294" s="30">
        <v>0</v>
      </c>
    </row>
    <row r="7295" spans="1:4">
      <c r="A7295" s="5">
        <v>7293</v>
      </c>
      <c r="B7295" s="30">
        <v>10.55104929175072</v>
      </c>
      <c r="C7295" s="30">
        <v>9.7838679493011824</v>
      </c>
      <c r="D7295" s="30">
        <v>0</v>
      </c>
    </row>
    <row r="7296" spans="1:4">
      <c r="A7296" s="5">
        <v>7294</v>
      </c>
      <c r="B7296" s="30">
        <v>10.35682358405373</v>
      </c>
      <c r="C7296" s="30">
        <v>9.2801353999315666</v>
      </c>
      <c r="D7296" s="30">
        <v>0</v>
      </c>
    </row>
    <row r="7297" spans="1:4">
      <c r="A7297" s="5">
        <v>7295</v>
      </c>
      <c r="B7297" s="30">
        <v>11.55962027601387</v>
      </c>
      <c r="C7297" s="30">
        <v>9.2594622510594782</v>
      </c>
      <c r="D7297" s="30">
        <v>0</v>
      </c>
    </row>
    <row r="7298" spans="1:4">
      <c r="A7298" s="5">
        <v>7296</v>
      </c>
      <c r="B7298" s="30">
        <v>10.175736410239921</v>
      </c>
      <c r="C7298" s="30">
        <v>9.3074053730036646</v>
      </c>
      <c r="D7298" s="30">
        <v>0</v>
      </c>
    </row>
    <row r="7299" spans="1:4">
      <c r="A7299" s="5">
        <v>7297</v>
      </c>
      <c r="B7299" s="30">
        <v>9.7602681810685716</v>
      </c>
      <c r="C7299" s="30">
        <v>9.2792441562720995</v>
      </c>
      <c r="D7299" s="30">
        <v>0</v>
      </c>
    </row>
    <row r="7300" spans="1:4">
      <c r="A7300" s="5">
        <v>7298</v>
      </c>
      <c r="B7300" s="30">
        <v>9.4040787722551542</v>
      </c>
      <c r="C7300" s="30">
        <v>9.2140454906206841</v>
      </c>
      <c r="D7300" s="30">
        <v>0</v>
      </c>
    </row>
    <row r="7301" spans="1:4">
      <c r="A7301" s="5">
        <v>7299</v>
      </c>
      <c r="B7301" s="30">
        <v>9.3588175652867065</v>
      </c>
      <c r="C7301" s="30">
        <v>9.2787143652187574</v>
      </c>
      <c r="D7301" s="30">
        <v>0</v>
      </c>
    </row>
    <row r="7302" spans="1:4">
      <c r="A7302" s="5">
        <v>7300</v>
      </c>
      <c r="B7302" s="30">
        <v>9.4090571276028303</v>
      </c>
      <c r="C7302" s="30">
        <v>9.2988608896476546</v>
      </c>
      <c r="D7302" s="30">
        <v>0</v>
      </c>
    </row>
    <row r="7303" spans="1:4">
      <c r="A7303" s="5">
        <v>7301</v>
      </c>
      <c r="B7303" s="30">
        <v>10.4145890208355</v>
      </c>
      <c r="C7303" s="30">
        <v>9.1649408014641427</v>
      </c>
      <c r="D7303" s="30">
        <v>0</v>
      </c>
    </row>
    <row r="7304" spans="1:4">
      <c r="A7304" s="5">
        <v>7302</v>
      </c>
      <c r="B7304" s="30">
        <v>10.39454832973867</v>
      </c>
      <c r="C7304" s="30">
        <v>9.1891481233621484</v>
      </c>
      <c r="D7304" s="30">
        <v>0</v>
      </c>
    </row>
    <row r="7305" spans="1:4">
      <c r="A7305" s="5">
        <v>7303</v>
      </c>
      <c r="B7305" s="30">
        <v>10.047294771490821</v>
      </c>
      <c r="C7305" s="30">
        <v>9.1066084266380987</v>
      </c>
      <c r="D7305" s="30">
        <v>0</v>
      </c>
    </row>
    <row r="7306" spans="1:4">
      <c r="A7306" s="5">
        <v>7304</v>
      </c>
      <c r="B7306" s="30">
        <v>9.4006321253150116</v>
      </c>
      <c r="C7306" s="30">
        <v>8.8547694395159517</v>
      </c>
      <c r="D7306" s="30">
        <v>0</v>
      </c>
    </row>
    <row r="7307" spans="1:4">
      <c r="A7307" s="5">
        <v>7305</v>
      </c>
      <c r="B7307" s="30">
        <v>9.7312156486830546</v>
      </c>
      <c r="C7307" s="30">
        <v>8.8540426938201833</v>
      </c>
      <c r="D7307" s="30">
        <v>0</v>
      </c>
    </row>
    <row r="7308" spans="1:4">
      <c r="A7308" s="5">
        <v>7306</v>
      </c>
      <c r="B7308" s="30">
        <v>11.774521175825329</v>
      </c>
      <c r="C7308" s="30">
        <v>9.1220902586850574</v>
      </c>
      <c r="D7308" s="30">
        <v>0</v>
      </c>
    </row>
    <row r="7309" spans="1:4">
      <c r="A7309" s="5">
        <v>7307</v>
      </c>
      <c r="B7309" s="30">
        <v>10.66146813772882</v>
      </c>
      <c r="C7309" s="30">
        <v>8.7233753834292465</v>
      </c>
      <c r="D7309" s="30">
        <v>0</v>
      </c>
    </row>
    <row r="7310" spans="1:4">
      <c r="A7310" s="5">
        <v>7308</v>
      </c>
      <c r="B7310" s="30">
        <v>11.415430988345239</v>
      </c>
      <c r="C7310" s="30">
        <v>8.776709948819871</v>
      </c>
      <c r="D7310" s="30">
        <v>0</v>
      </c>
    </row>
    <row r="7311" spans="1:4">
      <c r="A7311" s="5">
        <v>7309</v>
      </c>
      <c r="B7311" s="30">
        <v>11.924496174005929</v>
      </c>
      <c r="C7311" s="30">
        <v>8.5255011051645848</v>
      </c>
      <c r="D7311" s="30">
        <v>0</v>
      </c>
    </row>
    <row r="7312" spans="1:4">
      <c r="A7312" s="5">
        <v>7310</v>
      </c>
      <c r="B7312" s="30">
        <v>11.31825493531521</v>
      </c>
      <c r="C7312" s="30">
        <v>8.3631009336934881</v>
      </c>
      <c r="D7312" s="30">
        <v>0</v>
      </c>
    </row>
    <row r="7313" spans="1:4">
      <c r="A7313" s="5">
        <v>7311</v>
      </c>
      <c r="B7313" s="30">
        <v>12.728469760403049</v>
      </c>
      <c r="C7313" s="30">
        <v>8.6736208357614011</v>
      </c>
      <c r="D7313" s="30">
        <v>0</v>
      </c>
    </row>
    <row r="7314" spans="1:4">
      <c r="A7314" s="5">
        <v>7312</v>
      </c>
      <c r="B7314" s="30">
        <v>10.10021272890905</v>
      </c>
      <c r="C7314" s="30">
        <v>8.4927185728984682</v>
      </c>
      <c r="D7314" s="30">
        <v>0</v>
      </c>
    </row>
    <row r="7315" spans="1:4">
      <c r="A7315" s="5">
        <v>7313</v>
      </c>
      <c r="B7315" s="30">
        <v>11.105566522392991</v>
      </c>
      <c r="C7315" s="30">
        <v>9.0897829010229927</v>
      </c>
      <c r="D7315" s="30">
        <v>0</v>
      </c>
    </row>
    <row r="7316" spans="1:4">
      <c r="A7316" s="5">
        <v>7314</v>
      </c>
      <c r="B7316" s="30">
        <v>10.110333675404069</v>
      </c>
      <c r="C7316" s="30">
        <v>8.7799182711133312</v>
      </c>
      <c r="D7316" s="30">
        <v>0</v>
      </c>
    </row>
    <row r="7317" spans="1:4">
      <c r="A7317" s="5">
        <v>7315</v>
      </c>
      <c r="B7317" s="30">
        <v>10.524509591830199</v>
      </c>
      <c r="C7317" s="30">
        <v>8.7866687684113103</v>
      </c>
      <c r="D7317" s="30">
        <v>0</v>
      </c>
    </row>
    <row r="7318" spans="1:4">
      <c r="A7318" s="5">
        <v>7316</v>
      </c>
      <c r="B7318" s="30">
        <v>10.81789600479531</v>
      </c>
      <c r="C7318" s="30">
        <v>8.6575913045963713</v>
      </c>
      <c r="D7318" s="30">
        <v>0</v>
      </c>
    </row>
    <row r="7319" spans="1:4">
      <c r="A7319" s="5">
        <v>7317</v>
      </c>
      <c r="B7319" s="30">
        <v>9.8808722719089204</v>
      </c>
      <c r="C7319" s="30">
        <v>8.4141500492710453</v>
      </c>
      <c r="D7319" s="30">
        <v>0</v>
      </c>
    </row>
    <row r="7320" spans="1:4">
      <c r="A7320" s="5">
        <v>7318</v>
      </c>
      <c r="B7320" s="30">
        <v>11.257359032337879</v>
      </c>
      <c r="C7320" s="30">
        <v>8.6546963759142557</v>
      </c>
      <c r="D7320" s="30">
        <v>0</v>
      </c>
    </row>
    <row r="7321" spans="1:4">
      <c r="A7321" s="5">
        <v>7319</v>
      </c>
      <c r="B7321" s="30">
        <v>10.60188646283587</v>
      </c>
      <c r="C7321" s="30">
        <v>8.7213741660814996</v>
      </c>
      <c r="D7321" s="30">
        <v>0</v>
      </c>
    </row>
    <row r="7322" spans="1:4">
      <c r="A7322" s="5">
        <v>7320</v>
      </c>
      <c r="B7322" s="30">
        <v>9.7614227385592685</v>
      </c>
      <c r="C7322" s="30">
        <v>8.6096042687317897</v>
      </c>
      <c r="D7322" s="30">
        <v>0</v>
      </c>
    </row>
    <row r="7323" spans="1:4">
      <c r="A7323" s="5">
        <v>7321</v>
      </c>
      <c r="B7323" s="30">
        <v>9.5487354189354665</v>
      </c>
      <c r="C7323" s="30">
        <v>8.6870225138211836</v>
      </c>
      <c r="D7323" s="30">
        <v>0</v>
      </c>
    </row>
    <row r="7324" spans="1:4">
      <c r="A7324" s="5">
        <v>7322</v>
      </c>
      <c r="B7324" s="30">
        <v>9.4380905956488963</v>
      </c>
      <c r="C7324" s="30">
        <v>8.6826677554721599</v>
      </c>
      <c r="D7324" s="30">
        <v>0</v>
      </c>
    </row>
    <row r="7325" spans="1:4">
      <c r="A7325" s="5">
        <v>7323</v>
      </c>
      <c r="B7325" s="30">
        <v>10.290082819604811</v>
      </c>
      <c r="C7325" s="30">
        <v>8.6894577598404865</v>
      </c>
      <c r="D7325" s="30">
        <v>0</v>
      </c>
    </row>
    <row r="7326" spans="1:4">
      <c r="A7326" s="5">
        <v>7324</v>
      </c>
      <c r="B7326" s="30">
        <v>9.4931524202099098</v>
      </c>
      <c r="C7326" s="30">
        <v>8.5265052754429327</v>
      </c>
      <c r="D7326" s="30">
        <v>0</v>
      </c>
    </row>
    <row r="7327" spans="1:4">
      <c r="A7327" s="5">
        <v>7325</v>
      </c>
      <c r="B7327" s="30">
        <v>9.7512032437343663</v>
      </c>
      <c r="C7327" s="30">
        <v>8.6151327141449396</v>
      </c>
      <c r="D7327" s="30">
        <v>0.28017348053899538</v>
      </c>
    </row>
    <row r="7328" spans="1:4">
      <c r="A7328" s="5">
        <v>7326</v>
      </c>
      <c r="B7328" s="30">
        <v>9.4529163929418587</v>
      </c>
      <c r="C7328" s="30">
        <v>8.4538762502396736</v>
      </c>
      <c r="D7328" s="30">
        <v>0.99374254370387294</v>
      </c>
    </row>
    <row r="7329" spans="1:4">
      <c r="A7329" s="5">
        <v>7327</v>
      </c>
      <c r="B7329" s="30">
        <v>9.8718268611764817</v>
      </c>
      <c r="C7329" s="30">
        <v>8.6087996902766974</v>
      </c>
      <c r="D7329" s="30">
        <v>1.988019705958243</v>
      </c>
    </row>
    <row r="7330" spans="1:4">
      <c r="A7330" s="5">
        <v>7328</v>
      </c>
      <c r="B7330" s="30">
        <v>10.006379044563699</v>
      </c>
      <c r="C7330" s="30">
        <v>8.6613627784618235</v>
      </c>
      <c r="D7330" s="30">
        <v>2.8985565768706132</v>
      </c>
    </row>
    <row r="7331" spans="1:4">
      <c r="A7331" s="5">
        <v>7329</v>
      </c>
      <c r="B7331" s="30">
        <v>9.8166597431690281</v>
      </c>
      <c r="C7331" s="30">
        <v>8.2626207544868251</v>
      </c>
      <c r="D7331" s="30">
        <v>3.0346550402017369</v>
      </c>
    </row>
    <row r="7332" spans="1:4">
      <c r="A7332" s="5">
        <v>7330</v>
      </c>
      <c r="B7332" s="30">
        <v>10.477397183626829</v>
      </c>
      <c r="C7332" s="30">
        <v>8.0121057918465137</v>
      </c>
      <c r="D7332" s="30">
        <v>2.9917672325083968</v>
      </c>
    </row>
    <row r="7333" spans="1:4">
      <c r="A7333" s="5">
        <v>7331</v>
      </c>
      <c r="B7333" s="30">
        <v>11.137489598898529</v>
      </c>
      <c r="C7333" s="30">
        <v>7.8312637908443463</v>
      </c>
      <c r="D7333" s="30">
        <v>2.5808098225344769</v>
      </c>
    </row>
    <row r="7334" spans="1:4">
      <c r="A7334" s="5">
        <v>7332</v>
      </c>
      <c r="B7334" s="30">
        <v>9.2207430109043163</v>
      </c>
      <c r="C7334" s="30">
        <v>7.6494821918699589</v>
      </c>
      <c r="D7334" s="30">
        <v>2.271590106743802</v>
      </c>
    </row>
    <row r="7335" spans="1:4">
      <c r="A7335" s="5">
        <v>7333</v>
      </c>
      <c r="B7335" s="30">
        <v>10.136210154116871</v>
      </c>
      <c r="C7335" s="30">
        <v>7.9240386456844494</v>
      </c>
      <c r="D7335" s="30">
        <v>1.770927944219117</v>
      </c>
    </row>
    <row r="7336" spans="1:4">
      <c r="A7336" s="5">
        <v>7334</v>
      </c>
      <c r="B7336" s="30">
        <v>9.8917629236416484</v>
      </c>
      <c r="C7336" s="30">
        <v>7.7705233414932664</v>
      </c>
      <c r="D7336" s="30">
        <v>1.2727238383740369</v>
      </c>
    </row>
    <row r="7337" spans="1:4">
      <c r="A7337" s="5">
        <v>7335</v>
      </c>
      <c r="B7337" s="30">
        <v>9.6267164961612757</v>
      </c>
      <c r="C7337" s="30">
        <v>7.3213179633683581</v>
      </c>
      <c r="D7337" s="30">
        <v>0.68940408609358761</v>
      </c>
    </row>
    <row r="7338" spans="1:4">
      <c r="A7338" s="5">
        <v>7336</v>
      </c>
      <c r="B7338" s="30">
        <v>9.6992234750831443</v>
      </c>
      <c r="C7338" s="30">
        <v>7.4324042440330604</v>
      </c>
      <c r="D7338" s="30">
        <v>0.33794025630739621</v>
      </c>
    </row>
    <row r="7339" spans="1:4">
      <c r="A7339" s="5">
        <v>7337</v>
      </c>
      <c r="B7339" s="30">
        <v>10.225593564447649</v>
      </c>
      <c r="C7339" s="30">
        <v>6.8798099008690494</v>
      </c>
      <c r="D7339" s="30">
        <v>0.17247714962645819</v>
      </c>
    </row>
    <row r="7340" spans="1:4">
      <c r="A7340" s="5">
        <v>7338</v>
      </c>
      <c r="B7340" s="30">
        <v>10.518751697976761</v>
      </c>
      <c r="C7340" s="30">
        <v>7.0043921371549942</v>
      </c>
      <c r="D7340" s="30">
        <v>0</v>
      </c>
    </row>
    <row r="7341" spans="1:4">
      <c r="A7341" s="5">
        <v>7339</v>
      </c>
      <c r="B7341" s="30">
        <v>9.8771257198212989</v>
      </c>
      <c r="C7341" s="30">
        <v>6.8890739495010553</v>
      </c>
      <c r="D7341" s="30">
        <v>0</v>
      </c>
    </row>
    <row r="7342" spans="1:4">
      <c r="A7342" s="5">
        <v>7340</v>
      </c>
      <c r="B7342" s="30">
        <v>10.578344040030631</v>
      </c>
      <c r="C7342" s="30">
        <v>6.6942317461600442</v>
      </c>
      <c r="D7342" s="30">
        <v>0</v>
      </c>
    </row>
    <row r="7343" spans="1:4">
      <c r="A7343" s="5">
        <v>7341</v>
      </c>
      <c r="B7343" s="30">
        <v>9.5004899271194283</v>
      </c>
      <c r="C7343" s="30">
        <v>6.664557012707288</v>
      </c>
      <c r="D7343" s="30">
        <v>0</v>
      </c>
    </row>
    <row r="7344" spans="1:4">
      <c r="A7344" s="5">
        <v>7342</v>
      </c>
      <c r="B7344" s="30">
        <v>10.66502039511373</v>
      </c>
      <c r="C7344" s="30">
        <v>6.5822463024038509</v>
      </c>
      <c r="D7344" s="30">
        <v>0</v>
      </c>
    </row>
    <row r="7345" spans="1:4">
      <c r="A7345" s="5">
        <v>7343</v>
      </c>
      <c r="B7345" s="30">
        <v>10.596108380621571</v>
      </c>
      <c r="C7345" s="30">
        <v>6.3451990031690109</v>
      </c>
      <c r="D7345" s="30">
        <v>0</v>
      </c>
    </row>
    <row r="7346" spans="1:4">
      <c r="A7346" s="5">
        <v>7344</v>
      </c>
      <c r="B7346" s="30">
        <v>9.855139037290165</v>
      </c>
      <c r="C7346" s="30">
        <v>6.5743651130514849</v>
      </c>
      <c r="D7346" s="30">
        <v>0</v>
      </c>
    </row>
    <row r="7347" spans="1:4">
      <c r="A7347" s="5">
        <v>7345</v>
      </c>
      <c r="B7347" s="30">
        <v>10.13656005415455</v>
      </c>
      <c r="C7347" s="30">
        <v>6.289351164151193</v>
      </c>
      <c r="D7347" s="30">
        <v>0</v>
      </c>
    </row>
    <row r="7348" spans="1:4">
      <c r="A7348" s="5">
        <v>7346</v>
      </c>
      <c r="B7348" s="30">
        <v>9.1657524508733257</v>
      </c>
      <c r="C7348" s="30">
        <v>6.3657939027379147</v>
      </c>
      <c r="D7348" s="30">
        <v>0</v>
      </c>
    </row>
    <row r="7349" spans="1:4">
      <c r="A7349" s="5">
        <v>7347</v>
      </c>
      <c r="B7349" s="30">
        <v>9.3446039574544653</v>
      </c>
      <c r="C7349" s="30">
        <v>6.1775590002645044</v>
      </c>
      <c r="D7349" s="30">
        <v>0</v>
      </c>
    </row>
    <row r="7350" spans="1:4">
      <c r="A7350" s="5">
        <v>7348</v>
      </c>
      <c r="B7350" s="30">
        <v>10.63847316210374</v>
      </c>
      <c r="C7350" s="30">
        <v>6.1523311308564432</v>
      </c>
      <c r="D7350" s="30">
        <v>0</v>
      </c>
    </row>
    <row r="7351" spans="1:4">
      <c r="A7351" s="5">
        <v>7349</v>
      </c>
      <c r="B7351" s="30">
        <v>10.48904385162291</v>
      </c>
      <c r="C7351" s="30">
        <v>5.992839121241154</v>
      </c>
      <c r="D7351" s="30">
        <v>0</v>
      </c>
    </row>
    <row r="7352" spans="1:4">
      <c r="A7352" s="5">
        <v>7350</v>
      </c>
      <c r="B7352" s="30">
        <v>10.1235961127491</v>
      </c>
      <c r="C7352" s="30">
        <v>5.8582224212461966</v>
      </c>
      <c r="D7352" s="30">
        <v>0</v>
      </c>
    </row>
    <row r="7353" spans="1:4">
      <c r="A7353" s="5">
        <v>7351</v>
      </c>
      <c r="B7353" s="30">
        <v>10.528804826375319</v>
      </c>
      <c r="C7353" s="30">
        <v>5.6940580817430586</v>
      </c>
      <c r="D7353" s="30">
        <v>0</v>
      </c>
    </row>
    <row r="7354" spans="1:4">
      <c r="A7354" s="5">
        <v>7352</v>
      </c>
      <c r="B7354" s="30">
        <v>10.04500950168674</v>
      </c>
      <c r="C7354" s="30">
        <v>5.7266123873788493</v>
      </c>
      <c r="D7354" s="30">
        <v>0</v>
      </c>
    </row>
    <row r="7355" spans="1:4">
      <c r="A7355" s="5">
        <v>7353</v>
      </c>
      <c r="B7355" s="30">
        <v>10.52819364422078</v>
      </c>
      <c r="C7355" s="30">
        <v>5.8754843293814272</v>
      </c>
      <c r="D7355" s="30">
        <v>0</v>
      </c>
    </row>
    <row r="7356" spans="1:4">
      <c r="A7356" s="5">
        <v>7354</v>
      </c>
      <c r="B7356" s="30">
        <v>10.44859213375835</v>
      </c>
      <c r="C7356" s="30">
        <v>6.7635936389638678</v>
      </c>
      <c r="D7356" s="30">
        <v>0</v>
      </c>
    </row>
    <row r="7357" spans="1:4">
      <c r="A7357" s="5">
        <v>7355</v>
      </c>
      <c r="B7357" s="30">
        <v>9.2667523254168014</v>
      </c>
      <c r="C7357" s="30">
        <v>7.542779297763488</v>
      </c>
      <c r="D7357" s="30">
        <v>0</v>
      </c>
    </row>
    <row r="7358" spans="1:4">
      <c r="A7358" s="5">
        <v>7356</v>
      </c>
      <c r="B7358" s="30">
        <v>9.4686682873837942</v>
      </c>
      <c r="C7358" s="30">
        <v>7.6541317300957257</v>
      </c>
      <c r="D7358" s="30">
        <v>0</v>
      </c>
    </row>
    <row r="7359" spans="1:4">
      <c r="A7359" s="5">
        <v>7357</v>
      </c>
      <c r="B7359" s="30">
        <v>10.141075489711231</v>
      </c>
      <c r="C7359" s="30">
        <v>7.2359529050417306</v>
      </c>
      <c r="D7359" s="30">
        <v>0</v>
      </c>
    </row>
    <row r="7360" spans="1:4">
      <c r="A7360" s="5">
        <v>7358</v>
      </c>
      <c r="B7360" s="30">
        <v>9.4004918967686955</v>
      </c>
      <c r="C7360" s="30">
        <v>7.4519609751001354</v>
      </c>
      <c r="D7360" s="30">
        <v>0</v>
      </c>
    </row>
    <row r="7361" spans="1:4">
      <c r="A7361" s="5">
        <v>7359</v>
      </c>
      <c r="B7361" s="30">
        <v>10.53888403481379</v>
      </c>
      <c r="C7361" s="30">
        <v>7.9183246387573654</v>
      </c>
      <c r="D7361" s="30">
        <v>0</v>
      </c>
    </row>
    <row r="7362" spans="1:4">
      <c r="A7362" s="5">
        <v>7360</v>
      </c>
      <c r="B7362" s="30">
        <v>9.3867617880275986</v>
      </c>
      <c r="C7362" s="30">
        <v>7.9155629524230262</v>
      </c>
      <c r="D7362" s="30">
        <v>0</v>
      </c>
    </row>
    <row r="7363" spans="1:4">
      <c r="A7363" s="5">
        <v>7361</v>
      </c>
      <c r="B7363" s="30">
        <v>10.8541533033217</v>
      </c>
      <c r="C7363" s="30">
        <v>8.0755595587735627</v>
      </c>
      <c r="D7363" s="30">
        <v>0</v>
      </c>
    </row>
    <row r="7364" spans="1:4">
      <c r="A7364" s="5">
        <v>7362</v>
      </c>
      <c r="B7364" s="30">
        <v>11.0329228217755</v>
      </c>
      <c r="C7364" s="30">
        <v>7.8855599497168232</v>
      </c>
      <c r="D7364" s="30">
        <v>0</v>
      </c>
    </row>
    <row r="7365" spans="1:4">
      <c r="A7365" s="5">
        <v>7363</v>
      </c>
      <c r="B7365" s="30">
        <v>9.3027797165554684</v>
      </c>
      <c r="C7365" s="30">
        <v>8.0941486786760422</v>
      </c>
      <c r="D7365" s="30">
        <v>0</v>
      </c>
    </row>
    <row r="7366" spans="1:4">
      <c r="A7366" s="5">
        <v>7364</v>
      </c>
      <c r="B7366" s="30">
        <v>10.31855602348822</v>
      </c>
      <c r="C7366" s="30">
        <v>8.3519124553667936</v>
      </c>
      <c r="D7366" s="30">
        <v>0</v>
      </c>
    </row>
    <row r="7367" spans="1:4">
      <c r="A7367" s="5">
        <v>7365</v>
      </c>
      <c r="B7367" s="30">
        <v>9.3440842685823551</v>
      </c>
      <c r="C7367" s="30">
        <v>8.7226672653219666</v>
      </c>
      <c r="D7367" s="30">
        <v>0</v>
      </c>
    </row>
    <row r="7368" spans="1:4">
      <c r="A7368" s="5">
        <v>7366</v>
      </c>
      <c r="B7368" s="30">
        <v>10.95196756766147</v>
      </c>
      <c r="C7368" s="30">
        <v>8.7756985321399803</v>
      </c>
      <c r="D7368" s="30">
        <v>0</v>
      </c>
    </row>
    <row r="7369" spans="1:4">
      <c r="A7369" s="5">
        <v>7367</v>
      </c>
      <c r="B7369" s="30">
        <v>10.570718108250199</v>
      </c>
      <c r="C7369" s="30">
        <v>8.8708182795872474</v>
      </c>
      <c r="D7369" s="30">
        <v>0</v>
      </c>
    </row>
    <row r="7370" spans="1:4">
      <c r="A7370" s="5">
        <v>7368</v>
      </c>
      <c r="B7370" s="30">
        <v>11.121876304492369</v>
      </c>
      <c r="C7370" s="30">
        <v>8.7516408755273556</v>
      </c>
      <c r="D7370" s="30">
        <v>0</v>
      </c>
    </row>
    <row r="7371" spans="1:4">
      <c r="A7371" s="5">
        <v>7369</v>
      </c>
      <c r="B7371" s="30">
        <v>9.5774169881488032</v>
      </c>
      <c r="C7371" s="30">
        <v>8.9256271094137176</v>
      </c>
      <c r="D7371" s="30">
        <v>0</v>
      </c>
    </row>
    <row r="7372" spans="1:4">
      <c r="A7372" s="5">
        <v>7370</v>
      </c>
      <c r="B7372" s="30">
        <v>10.05866044823216</v>
      </c>
      <c r="C7372" s="30">
        <v>8.7479798240165074</v>
      </c>
      <c r="D7372" s="30">
        <v>0</v>
      </c>
    </row>
    <row r="7373" spans="1:4">
      <c r="A7373" s="5">
        <v>7371</v>
      </c>
      <c r="B7373" s="30">
        <v>9.9923847518316649</v>
      </c>
      <c r="C7373" s="30">
        <v>8.751651996503881</v>
      </c>
      <c r="D7373" s="30">
        <v>0</v>
      </c>
    </row>
    <row r="7374" spans="1:4">
      <c r="A7374" s="5">
        <v>7372</v>
      </c>
      <c r="B7374" s="30">
        <v>9.9783275474955619</v>
      </c>
      <c r="C7374" s="30">
        <v>8.7512852158528798</v>
      </c>
      <c r="D7374" s="30">
        <v>0</v>
      </c>
    </row>
    <row r="7375" spans="1:4">
      <c r="A7375" s="5">
        <v>7373</v>
      </c>
      <c r="B7375" s="30">
        <v>10.50983852271353</v>
      </c>
      <c r="C7375" s="30">
        <v>8.9466481036358267</v>
      </c>
      <c r="D7375" s="30">
        <v>0</v>
      </c>
    </row>
    <row r="7376" spans="1:4">
      <c r="A7376" s="5">
        <v>7374</v>
      </c>
      <c r="B7376" s="30">
        <v>9.693879871204949</v>
      </c>
      <c r="C7376" s="30">
        <v>9.1495965590724282</v>
      </c>
      <c r="D7376" s="30">
        <v>0</v>
      </c>
    </row>
    <row r="7377" spans="1:4">
      <c r="A7377" s="5">
        <v>7375</v>
      </c>
      <c r="B7377" s="30">
        <v>9.6984610653467467</v>
      </c>
      <c r="C7377" s="30">
        <v>9.1141272921077743</v>
      </c>
      <c r="D7377" s="30">
        <v>0</v>
      </c>
    </row>
    <row r="7378" spans="1:4">
      <c r="A7378" s="5">
        <v>7376</v>
      </c>
      <c r="B7378" s="30">
        <v>10.332994370710059</v>
      </c>
      <c r="C7378" s="30">
        <v>9.0650803427254374</v>
      </c>
      <c r="D7378" s="30">
        <v>0</v>
      </c>
    </row>
    <row r="7379" spans="1:4">
      <c r="A7379" s="5">
        <v>7377</v>
      </c>
      <c r="B7379" s="30">
        <v>12.177650261707459</v>
      </c>
      <c r="C7379" s="30">
        <v>9.1255590048239696</v>
      </c>
      <c r="D7379" s="30">
        <v>7.4242483990716895E-2</v>
      </c>
    </row>
    <row r="7380" spans="1:4">
      <c r="A7380" s="5">
        <v>7378</v>
      </c>
      <c r="B7380" s="30">
        <v>9.5677806408996595</v>
      </c>
      <c r="C7380" s="30">
        <v>8.7861151000287947</v>
      </c>
      <c r="D7380" s="30">
        <v>0.13849461326486909</v>
      </c>
    </row>
    <row r="7381" spans="1:4">
      <c r="A7381" s="5">
        <v>7379</v>
      </c>
      <c r="B7381" s="30">
        <v>11.03793644660708</v>
      </c>
      <c r="C7381" s="30">
        <v>8.1933477545637015</v>
      </c>
      <c r="D7381" s="30">
        <v>0.1061664345930879</v>
      </c>
    </row>
    <row r="7382" spans="1:4">
      <c r="A7382" s="5">
        <v>7380</v>
      </c>
      <c r="B7382" s="30">
        <v>12.143223694462179</v>
      </c>
      <c r="C7382" s="30">
        <v>7.9444859120448861</v>
      </c>
      <c r="D7382" s="30">
        <v>0</v>
      </c>
    </row>
    <row r="7383" spans="1:4">
      <c r="A7383" s="5">
        <v>7381</v>
      </c>
      <c r="B7383" s="30">
        <v>11.20638163094346</v>
      </c>
      <c r="C7383" s="30">
        <v>8.4459016764362467</v>
      </c>
      <c r="D7383" s="30">
        <v>0</v>
      </c>
    </row>
    <row r="7384" spans="1:4">
      <c r="A7384" s="5">
        <v>7382</v>
      </c>
      <c r="B7384" s="30">
        <v>12.25116134056592</v>
      </c>
      <c r="C7384" s="30">
        <v>8.6786730933701737</v>
      </c>
      <c r="D7384" s="30">
        <v>0</v>
      </c>
    </row>
    <row r="7385" spans="1:4">
      <c r="A7385" s="5">
        <v>7383</v>
      </c>
      <c r="B7385" s="30">
        <v>12.822886576836471</v>
      </c>
      <c r="C7385" s="30">
        <v>8.2548314924539081</v>
      </c>
      <c r="D7385" s="30">
        <v>0</v>
      </c>
    </row>
    <row r="7386" spans="1:4">
      <c r="A7386" s="5">
        <v>7384</v>
      </c>
      <c r="B7386" s="30">
        <v>10.59701933646048</v>
      </c>
      <c r="C7386" s="30">
        <v>8.0143865001963732</v>
      </c>
      <c r="D7386" s="30">
        <v>0</v>
      </c>
    </row>
    <row r="7387" spans="1:4">
      <c r="A7387" s="5">
        <v>7385</v>
      </c>
      <c r="B7387" s="30">
        <v>11.001697754993669</v>
      </c>
      <c r="C7387" s="30">
        <v>7.839313786576743</v>
      </c>
      <c r="D7387" s="30">
        <v>0</v>
      </c>
    </row>
    <row r="7388" spans="1:4">
      <c r="A7388" s="5">
        <v>7386</v>
      </c>
      <c r="B7388" s="30">
        <v>11.073281542362819</v>
      </c>
      <c r="C7388" s="30">
        <v>8.0855952941152172</v>
      </c>
      <c r="D7388" s="30">
        <v>0</v>
      </c>
    </row>
    <row r="7389" spans="1:4">
      <c r="A7389" s="5">
        <v>7387</v>
      </c>
      <c r="B7389" s="30">
        <v>10.01321519165967</v>
      </c>
      <c r="C7389" s="30">
        <v>8.3133136873024451</v>
      </c>
      <c r="D7389" s="30">
        <v>0</v>
      </c>
    </row>
    <row r="7390" spans="1:4">
      <c r="A7390" s="5">
        <v>7388</v>
      </c>
      <c r="B7390" s="30">
        <v>10.04643120540937</v>
      </c>
      <c r="C7390" s="30">
        <v>8.1323416062232106</v>
      </c>
      <c r="D7390" s="30">
        <v>0</v>
      </c>
    </row>
    <row r="7391" spans="1:4">
      <c r="A7391" s="5">
        <v>7389</v>
      </c>
      <c r="B7391" s="30">
        <v>9.1911324308240943</v>
      </c>
      <c r="C7391" s="30">
        <v>7.8523526076114791</v>
      </c>
      <c r="D7391" s="30">
        <v>0</v>
      </c>
    </row>
    <row r="7392" spans="1:4">
      <c r="A7392" s="5">
        <v>7390</v>
      </c>
      <c r="B7392" s="30">
        <v>9.4384017623911234</v>
      </c>
      <c r="C7392" s="30">
        <v>7.3309264001086962</v>
      </c>
      <c r="D7392" s="30">
        <v>0</v>
      </c>
    </row>
    <row r="7393" spans="1:4">
      <c r="A7393" s="5">
        <v>7391</v>
      </c>
      <c r="B7393" s="30">
        <v>9.5302189740039616</v>
      </c>
      <c r="C7393" s="30">
        <v>7.5405229596698176</v>
      </c>
      <c r="D7393" s="30">
        <v>0</v>
      </c>
    </row>
    <row r="7394" spans="1:4">
      <c r="A7394" s="5">
        <v>7392</v>
      </c>
      <c r="B7394" s="30">
        <v>10.195058860094189</v>
      </c>
      <c r="C7394" s="30">
        <v>7.4699741919308611</v>
      </c>
      <c r="D7394" s="30">
        <v>0</v>
      </c>
    </row>
    <row r="7395" spans="1:4">
      <c r="A7395" s="5">
        <v>7393</v>
      </c>
      <c r="B7395" s="30">
        <v>9.9271546952540728</v>
      </c>
      <c r="C7395" s="30">
        <v>7.4703121478405947</v>
      </c>
      <c r="D7395" s="30">
        <v>0</v>
      </c>
    </row>
    <row r="7396" spans="1:4">
      <c r="A7396" s="5">
        <v>7394</v>
      </c>
      <c r="B7396" s="30">
        <v>10.27400899113163</v>
      </c>
      <c r="C7396" s="30">
        <v>7.7125166178111471</v>
      </c>
      <c r="D7396" s="30">
        <v>0</v>
      </c>
    </row>
    <row r="7397" spans="1:4">
      <c r="A7397" s="5">
        <v>7395</v>
      </c>
      <c r="B7397" s="30">
        <v>9.3677943913648267</v>
      </c>
      <c r="C7397" s="30">
        <v>7.6682218916633076</v>
      </c>
      <c r="D7397" s="30">
        <v>0</v>
      </c>
    </row>
    <row r="7398" spans="1:4">
      <c r="A7398" s="5">
        <v>7396</v>
      </c>
      <c r="B7398" s="30">
        <v>10.08130017414595</v>
      </c>
      <c r="C7398" s="30">
        <v>7.9751421585591302</v>
      </c>
      <c r="D7398" s="30">
        <v>0</v>
      </c>
    </row>
    <row r="7399" spans="1:4">
      <c r="A7399" s="5">
        <v>7397</v>
      </c>
      <c r="B7399" s="30">
        <v>9.5243465019690063</v>
      </c>
      <c r="C7399" s="30">
        <v>7.9221077060517757</v>
      </c>
      <c r="D7399" s="30">
        <v>0</v>
      </c>
    </row>
    <row r="7400" spans="1:4">
      <c r="A7400" s="5">
        <v>7398</v>
      </c>
      <c r="B7400" s="30">
        <v>9.8661450159010773</v>
      </c>
      <c r="C7400" s="30">
        <v>7.9520415839570457</v>
      </c>
      <c r="D7400" s="30">
        <v>0</v>
      </c>
    </row>
    <row r="7401" spans="1:4">
      <c r="A7401" s="5">
        <v>7399</v>
      </c>
      <c r="B7401" s="30">
        <v>9.183561900948721</v>
      </c>
      <c r="C7401" s="30">
        <v>7.8144015300736864</v>
      </c>
      <c r="D7401" s="30">
        <v>0</v>
      </c>
    </row>
    <row r="7402" spans="1:4">
      <c r="A7402" s="5">
        <v>7400</v>
      </c>
      <c r="B7402" s="30">
        <v>10.32151920703352</v>
      </c>
      <c r="C7402" s="30">
        <v>7.9817107534226261</v>
      </c>
      <c r="D7402" s="30">
        <v>0</v>
      </c>
    </row>
    <row r="7403" spans="1:4">
      <c r="A7403" s="5">
        <v>7401</v>
      </c>
      <c r="B7403" s="30">
        <v>10.85371246565469</v>
      </c>
      <c r="C7403" s="30">
        <v>8.2090733078522007</v>
      </c>
      <c r="D7403" s="30">
        <v>0</v>
      </c>
    </row>
    <row r="7404" spans="1:4">
      <c r="A7404" s="5">
        <v>7402</v>
      </c>
      <c r="B7404" s="30">
        <v>9.9078372260403889</v>
      </c>
      <c r="C7404" s="30">
        <v>8.2622284813995428</v>
      </c>
      <c r="D7404" s="30">
        <v>0</v>
      </c>
    </row>
    <row r="7405" spans="1:4">
      <c r="A7405" s="5">
        <v>7403</v>
      </c>
      <c r="B7405" s="30">
        <v>10.804448488436529</v>
      </c>
      <c r="C7405" s="30">
        <v>8.4681337934215097</v>
      </c>
      <c r="D7405" s="30">
        <v>0</v>
      </c>
    </row>
    <row r="7406" spans="1:4">
      <c r="A7406" s="5">
        <v>7404</v>
      </c>
      <c r="B7406" s="30">
        <v>12.050115540867891</v>
      </c>
      <c r="C7406" s="30">
        <v>8.7473810574226842</v>
      </c>
      <c r="D7406" s="30">
        <v>0</v>
      </c>
    </row>
    <row r="7407" spans="1:4">
      <c r="A7407" s="5">
        <v>7405</v>
      </c>
      <c r="B7407" s="30">
        <v>11.90662985191913</v>
      </c>
      <c r="C7407" s="30">
        <v>8.3162194006117485</v>
      </c>
      <c r="D7407" s="30">
        <v>0</v>
      </c>
    </row>
    <row r="7408" spans="1:4">
      <c r="A7408" s="5">
        <v>7406</v>
      </c>
      <c r="B7408" s="30">
        <v>11.77477233972934</v>
      </c>
      <c r="C7408" s="30">
        <v>8.1438808925752557</v>
      </c>
      <c r="D7408" s="30">
        <v>0</v>
      </c>
    </row>
    <row r="7409" spans="1:4">
      <c r="A7409" s="5">
        <v>7407</v>
      </c>
      <c r="B7409" s="30">
        <v>11.20346448697272</v>
      </c>
      <c r="C7409" s="30">
        <v>8.603329582588346</v>
      </c>
      <c r="D7409" s="30">
        <v>0</v>
      </c>
    </row>
    <row r="7410" spans="1:4">
      <c r="A7410" s="5">
        <v>7408</v>
      </c>
      <c r="B7410" s="30">
        <v>11.42539592804907</v>
      </c>
      <c r="C7410" s="30">
        <v>8.6754929193246273</v>
      </c>
      <c r="D7410" s="30">
        <v>0</v>
      </c>
    </row>
    <row r="7411" spans="1:4">
      <c r="A7411" s="5">
        <v>7409</v>
      </c>
      <c r="B7411" s="30">
        <v>11.6056183410548</v>
      </c>
      <c r="C7411" s="30">
        <v>8.8073472123201277</v>
      </c>
      <c r="D7411" s="30">
        <v>0</v>
      </c>
    </row>
    <row r="7412" spans="1:4">
      <c r="A7412" s="5">
        <v>7410</v>
      </c>
      <c r="B7412" s="30">
        <v>10.81878269541644</v>
      </c>
      <c r="C7412" s="30">
        <v>9.139858511687537</v>
      </c>
      <c r="D7412" s="30">
        <v>0</v>
      </c>
    </row>
    <row r="7413" spans="1:4">
      <c r="A7413" s="5">
        <v>7411</v>
      </c>
      <c r="B7413" s="30">
        <v>10.063210609670341</v>
      </c>
      <c r="C7413" s="30">
        <v>9.0017786329458449</v>
      </c>
      <c r="D7413" s="30">
        <v>0</v>
      </c>
    </row>
    <row r="7414" spans="1:4">
      <c r="A7414" s="5">
        <v>7412</v>
      </c>
      <c r="B7414" s="30">
        <v>9.3804944870676135</v>
      </c>
      <c r="C7414" s="30">
        <v>8.9517867594158247</v>
      </c>
      <c r="D7414" s="30">
        <v>0</v>
      </c>
    </row>
    <row r="7415" spans="1:4">
      <c r="A7415" s="5">
        <v>7413</v>
      </c>
      <c r="B7415" s="30">
        <v>9.6339942364649254</v>
      </c>
      <c r="C7415" s="30">
        <v>9.051602781481078</v>
      </c>
      <c r="D7415" s="30">
        <v>0</v>
      </c>
    </row>
    <row r="7416" spans="1:4">
      <c r="A7416" s="5">
        <v>7414</v>
      </c>
      <c r="B7416" s="30">
        <v>10.446721819203839</v>
      </c>
      <c r="C7416" s="30">
        <v>9.0819637296713935</v>
      </c>
      <c r="D7416" s="30">
        <v>0</v>
      </c>
    </row>
    <row r="7417" spans="1:4">
      <c r="A7417" s="5">
        <v>7415</v>
      </c>
      <c r="B7417" s="30">
        <v>10.835066280693029</v>
      </c>
      <c r="C7417" s="30">
        <v>9.0656425355956074</v>
      </c>
      <c r="D7417" s="30">
        <v>0</v>
      </c>
    </row>
    <row r="7418" spans="1:4">
      <c r="A7418" s="5">
        <v>7416</v>
      </c>
      <c r="B7418" s="30">
        <v>10.381576412891439</v>
      </c>
      <c r="C7418" s="30">
        <v>8.9277217431097267</v>
      </c>
      <c r="D7418" s="30">
        <v>0</v>
      </c>
    </row>
    <row r="7419" spans="1:4">
      <c r="A7419" s="5">
        <v>7417</v>
      </c>
      <c r="B7419" s="30">
        <v>10.05426629424106</v>
      </c>
      <c r="C7419" s="30">
        <v>8.9617421303449127</v>
      </c>
      <c r="D7419" s="30">
        <v>0</v>
      </c>
    </row>
    <row r="7420" spans="1:4">
      <c r="A7420" s="5">
        <v>7418</v>
      </c>
      <c r="B7420" s="30">
        <v>10.91115255631791</v>
      </c>
      <c r="C7420" s="30">
        <v>8.5382227253839496</v>
      </c>
      <c r="D7420" s="30">
        <v>0</v>
      </c>
    </row>
    <row r="7421" spans="1:4">
      <c r="A7421" s="5">
        <v>7419</v>
      </c>
      <c r="B7421" s="30">
        <v>10.769845140945121</v>
      </c>
      <c r="C7421" s="30">
        <v>8.7507842946246281</v>
      </c>
      <c r="D7421" s="30">
        <v>0</v>
      </c>
    </row>
    <row r="7422" spans="1:4">
      <c r="A7422" s="5">
        <v>7420</v>
      </c>
      <c r="B7422" s="30">
        <v>9.6384808823288246</v>
      </c>
      <c r="C7422" s="30">
        <v>8.3749592316579005</v>
      </c>
      <c r="D7422" s="30">
        <v>0</v>
      </c>
    </row>
    <row r="7423" spans="1:4">
      <c r="A7423" s="5">
        <v>7421</v>
      </c>
      <c r="B7423" s="30">
        <v>10.858726742586359</v>
      </c>
      <c r="C7423" s="30">
        <v>8.3573126244628924</v>
      </c>
      <c r="D7423" s="30">
        <v>0</v>
      </c>
    </row>
    <row r="7424" spans="1:4">
      <c r="A7424" s="5">
        <v>7422</v>
      </c>
      <c r="B7424" s="30">
        <v>9.8697935991055807</v>
      </c>
      <c r="C7424" s="30">
        <v>8.0094144315313329</v>
      </c>
      <c r="D7424" s="30">
        <v>0</v>
      </c>
    </row>
    <row r="7425" spans="1:4">
      <c r="A7425" s="5">
        <v>7423</v>
      </c>
      <c r="B7425" s="30">
        <v>10.00690256202483</v>
      </c>
      <c r="C7425" s="30">
        <v>8.4015154833564658</v>
      </c>
      <c r="D7425" s="30">
        <v>0</v>
      </c>
    </row>
    <row r="7426" spans="1:4">
      <c r="A7426" s="5">
        <v>7424</v>
      </c>
      <c r="B7426" s="30">
        <v>9.8107418705385321</v>
      </c>
      <c r="C7426" s="30">
        <v>8.2224249658350725</v>
      </c>
      <c r="D7426" s="30">
        <v>0</v>
      </c>
    </row>
    <row r="7427" spans="1:4">
      <c r="A7427" s="5">
        <v>7425</v>
      </c>
      <c r="B7427" s="30">
        <v>10.25805034263561</v>
      </c>
      <c r="C7427" s="30">
        <v>7.9882550505465399</v>
      </c>
      <c r="D7427" s="30">
        <v>0</v>
      </c>
    </row>
    <row r="7428" spans="1:4">
      <c r="A7428" s="5">
        <v>7426</v>
      </c>
      <c r="B7428" s="30">
        <v>10.334127376427251</v>
      </c>
      <c r="C7428" s="30">
        <v>7.8917538699826046</v>
      </c>
      <c r="D7428" s="30">
        <v>0</v>
      </c>
    </row>
    <row r="7429" spans="1:4">
      <c r="A7429" s="5">
        <v>7427</v>
      </c>
      <c r="B7429" s="30">
        <v>11.471445244715291</v>
      </c>
      <c r="C7429" s="30">
        <v>7.6959764178752739</v>
      </c>
      <c r="D7429" s="30">
        <v>0</v>
      </c>
    </row>
    <row r="7430" spans="1:4">
      <c r="A7430" s="5">
        <v>7428</v>
      </c>
      <c r="B7430" s="30">
        <v>11.537560597134121</v>
      </c>
      <c r="C7430" s="30">
        <v>7.41048493485627</v>
      </c>
      <c r="D7430" s="30">
        <v>6.9293126255911663E-2</v>
      </c>
    </row>
    <row r="7431" spans="1:4">
      <c r="A7431" s="5">
        <v>7429</v>
      </c>
      <c r="B7431" s="30">
        <v>12.80361954424208</v>
      </c>
      <c r="C7431" s="30">
        <v>7.454077051077773</v>
      </c>
      <c r="D7431" s="30">
        <v>0.3308826092702119</v>
      </c>
    </row>
    <row r="7432" spans="1:4">
      <c r="A7432" s="5">
        <v>7430</v>
      </c>
      <c r="B7432" s="30">
        <v>11.69471051482336</v>
      </c>
      <c r="C7432" s="30">
        <v>7.3773434221475291</v>
      </c>
      <c r="D7432" s="30">
        <v>0.48582063710597068</v>
      </c>
    </row>
    <row r="7433" spans="1:4">
      <c r="A7433" s="5">
        <v>7431</v>
      </c>
      <c r="B7433" s="30">
        <v>11.09315098621658</v>
      </c>
      <c r="C7433" s="30">
        <v>6.8751912581429551</v>
      </c>
      <c r="D7433" s="30">
        <v>0.48173679700436789</v>
      </c>
    </row>
    <row r="7434" spans="1:4">
      <c r="A7434" s="5">
        <v>7432</v>
      </c>
      <c r="B7434" s="30">
        <v>12.064030985107481</v>
      </c>
      <c r="C7434" s="30">
        <v>6.8774339568351666</v>
      </c>
      <c r="D7434" s="30">
        <v>0.65743487113109622</v>
      </c>
    </row>
    <row r="7435" spans="1:4">
      <c r="A7435" s="5">
        <v>7433</v>
      </c>
      <c r="B7435" s="30">
        <v>10.00782365881571</v>
      </c>
      <c r="C7435" s="30">
        <v>6.4571311711787249</v>
      </c>
      <c r="D7435" s="30">
        <v>0.32256628952999228</v>
      </c>
    </row>
    <row r="7436" spans="1:4">
      <c r="A7436" s="5">
        <v>7434</v>
      </c>
      <c r="B7436" s="30">
        <v>9.9753359266128765</v>
      </c>
      <c r="C7436" s="30">
        <v>5.8189683010293134</v>
      </c>
      <c r="D7436" s="30">
        <v>0.24154069354951399</v>
      </c>
    </row>
    <row r="7437" spans="1:4">
      <c r="A7437" s="5">
        <v>7435</v>
      </c>
      <c r="B7437" s="30">
        <v>10.242683318709799</v>
      </c>
      <c r="C7437" s="30">
        <v>5.7783591625552058</v>
      </c>
      <c r="D7437" s="30">
        <v>0.30957326871013069</v>
      </c>
    </row>
    <row r="7438" spans="1:4">
      <c r="A7438" s="5">
        <v>7436</v>
      </c>
      <c r="B7438" s="30">
        <v>10.7741544026808</v>
      </c>
      <c r="C7438" s="30">
        <v>5.8300599587526767</v>
      </c>
      <c r="D7438" s="30">
        <v>0.25662549084607822</v>
      </c>
    </row>
    <row r="7439" spans="1:4">
      <c r="A7439" s="5">
        <v>7437</v>
      </c>
      <c r="B7439" s="30">
        <v>9.3766786805694053</v>
      </c>
      <c r="C7439" s="30">
        <v>5.7627191567479494</v>
      </c>
      <c r="D7439" s="30">
        <v>0.46565534047625168</v>
      </c>
    </row>
    <row r="7440" spans="1:4">
      <c r="A7440" s="5">
        <v>7438</v>
      </c>
      <c r="B7440" s="30">
        <v>10.051775041004969</v>
      </c>
      <c r="C7440" s="30">
        <v>5.8163615545506433</v>
      </c>
      <c r="D7440" s="30">
        <v>0.48359898184329531</v>
      </c>
    </row>
    <row r="7441" spans="1:4">
      <c r="A7441" s="5">
        <v>7439</v>
      </c>
      <c r="B7441" s="30">
        <v>10.58207363333865</v>
      </c>
      <c r="C7441" s="30">
        <v>5.6074421540913244</v>
      </c>
      <c r="D7441" s="30">
        <v>0.55135468562249912</v>
      </c>
    </row>
    <row r="7442" spans="1:4">
      <c r="A7442" s="5">
        <v>7440</v>
      </c>
      <c r="B7442" s="30">
        <v>10.31975698890346</v>
      </c>
      <c r="C7442" s="30">
        <v>5.2853217936109962</v>
      </c>
      <c r="D7442" s="30">
        <v>0.60533733256454103</v>
      </c>
    </row>
    <row r="7443" spans="1:4">
      <c r="A7443" s="5">
        <v>7441</v>
      </c>
      <c r="B7443" s="30">
        <v>11.147163241405449</v>
      </c>
      <c r="C7443" s="30">
        <v>5.2056287310283889</v>
      </c>
      <c r="D7443" s="30">
        <v>0.70159984139350073</v>
      </c>
    </row>
    <row r="7444" spans="1:4">
      <c r="A7444" s="5">
        <v>7442</v>
      </c>
      <c r="B7444" s="30">
        <v>9.6582028269425617</v>
      </c>
      <c r="C7444" s="30">
        <v>5.2813832902044959</v>
      </c>
      <c r="D7444" s="30">
        <v>1.1376085889677729</v>
      </c>
    </row>
    <row r="7445" spans="1:4">
      <c r="A7445" s="5">
        <v>7443</v>
      </c>
      <c r="B7445" s="30">
        <v>10.360420584602361</v>
      </c>
      <c r="C7445" s="30">
        <v>4.7108051556575647</v>
      </c>
      <c r="D7445" s="30">
        <v>1.6457706313730689</v>
      </c>
    </row>
    <row r="7446" spans="1:4">
      <c r="A7446" s="5">
        <v>7444</v>
      </c>
      <c r="B7446" s="30">
        <v>10.435204677246031</v>
      </c>
      <c r="C7446" s="30">
        <v>4.6501452418129521</v>
      </c>
      <c r="D7446" s="30">
        <v>2.284695030734385</v>
      </c>
    </row>
    <row r="7447" spans="1:4">
      <c r="A7447" s="5">
        <v>7445</v>
      </c>
      <c r="B7447" s="30">
        <v>10.966105473272361</v>
      </c>
      <c r="C7447" s="30">
        <v>4.3378267450232437</v>
      </c>
      <c r="D7447" s="30">
        <v>2.9411486112967058</v>
      </c>
    </row>
    <row r="7448" spans="1:4">
      <c r="A7448" s="5">
        <v>7446</v>
      </c>
      <c r="B7448" s="30">
        <v>10.38837179640417</v>
      </c>
      <c r="C7448" s="30">
        <v>4.3923211525853842</v>
      </c>
      <c r="D7448" s="30">
        <v>3.255775813318011</v>
      </c>
    </row>
    <row r="7449" spans="1:4">
      <c r="A7449" s="5">
        <v>7447</v>
      </c>
      <c r="B7449" s="30">
        <v>10.3153761958121</v>
      </c>
      <c r="C7449" s="30">
        <v>3.848425573848818</v>
      </c>
      <c r="D7449" s="30">
        <v>3.5448914967536331</v>
      </c>
    </row>
    <row r="7450" spans="1:4">
      <c r="A7450" s="5">
        <v>7448</v>
      </c>
      <c r="B7450" s="30">
        <v>9.1368625269766426</v>
      </c>
      <c r="C7450" s="30">
        <v>3.937965638347483</v>
      </c>
      <c r="D7450" s="30">
        <v>3.5497281195728352</v>
      </c>
    </row>
    <row r="7451" spans="1:4">
      <c r="A7451" s="5">
        <v>7449</v>
      </c>
      <c r="B7451" s="30">
        <v>10.064210103482189</v>
      </c>
      <c r="C7451" s="30">
        <v>3.9740149870956549</v>
      </c>
      <c r="D7451" s="30">
        <v>3.2289767260692348</v>
      </c>
    </row>
    <row r="7452" spans="1:4">
      <c r="A7452" s="5">
        <v>7450</v>
      </c>
      <c r="B7452" s="30">
        <v>11.742283386999301</v>
      </c>
      <c r="C7452" s="30">
        <v>3.6013485511626588</v>
      </c>
      <c r="D7452" s="30">
        <v>3.1211835167505959</v>
      </c>
    </row>
    <row r="7453" spans="1:4">
      <c r="A7453" s="5">
        <v>7451</v>
      </c>
      <c r="B7453" s="30">
        <v>11.44451741141728</v>
      </c>
      <c r="C7453" s="30">
        <v>3.5246525748622419</v>
      </c>
      <c r="D7453" s="30">
        <v>2.5587122829925701</v>
      </c>
    </row>
    <row r="7454" spans="1:4">
      <c r="A7454" s="5">
        <v>7452</v>
      </c>
      <c r="B7454" s="30">
        <v>12.16220525038749</v>
      </c>
      <c r="C7454" s="30">
        <v>3.6493811129933782</v>
      </c>
      <c r="D7454" s="30">
        <v>1.9505360452596741</v>
      </c>
    </row>
    <row r="7455" spans="1:4">
      <c r="A7455" s="5">
        <v>7453</v>
      </c>
      <c r="B7455" s="30">
        <v>11.16488233670484</v>
      </c>
      <c r="C7455" s="30">
        <v>3.4992724495141601</v>
      </c>
      <c r="D7455" s="30">
        <v>1.5367772477427231</v>
      </c>
    </row>
    <row r="7456" spans="1:4">
      <c r="A7456" s="5">
        <v>7454</v>
      </c>
      <c r="B7456" s="30">
        <v>12.42508151323791</v>
      </c>
      <c r="C7456" s="30">
        <v>3.2572823743922412</v>
      </c>
      <c r="D7456" s="30">
        <v>0.84082369202157536</v>
      </c>
    </row>
    <row r="7457" spans="1:4">
      <c r="A7457" s="5">
        <v>7455</v>
      </c>
      <c r="B7457" s="30">
        <v>11.72242733091865</v>
      </c>
      <c r="C7457" s="30">
        <v>3.5036555682243051</v>
      </c>
      <c r="D7457" s="30">
        <v>0.4743127611004665</v>
      </c>
    </row>
    <row r="7458" spans="1:4">
      <c r="A7458" s="5">
        <v>7456</v>
      </c>
      <c r="B7458" s="30">
        <v>11.78269187918753</v>
      </c>
      <c r="C7458" s="30">
        <v>3.2829601039140952</v>
      </c>
      <c r="D7458" s="30">
        <v>0.19270190719221561</v>
      </c>
    </row>
    <row r="7459" spans="1:4">
      <c r="A7459" s="5">
        <v>7457</v>
      </c>
      <c r="B7459" s="30">
        <v>10.95868834365381</v>
      </c>
      <c r="C7459" s="30">
        <v>3.6098141722285182</v>
      </c>
      <c r="D7459" s="30">
        <v>3.8745257778116077E-2</v>
      </c>
    </row>
    <row r="7460" spans="1:4">
      <c r="A7460" s="5">
        <v>7458</v>
      </c>
      <c r="B7460" s="30">
        <v>10.23708257787797</v>
      </c>
      <c r="C7460" s="30">
        <v>3.7967210209999469</v>
      </c>
      <c r="D7460" s="30">
        <v>0</v>
      </c>
    </row>
    <row r="7461" spans="1:4">
      <c r="A7461" s="5">
        <v>7459</v>
      </c>
      <c r="B7461" s="30">
        <v>10.6016476693855</v>
      </c>
      <c r="C7461" s="30">
        <v>3.389869315726691</v>
      </c>
      <c r="D7461" s="30">
        <v>0</v>
      </c>
    </row>
    <row r="7462" spans="1:4">
      <c r="A7462" s="5">
        <v>7460</v>
      </c>
      <c r="B7462" s="30">
        <v>10.45783123528604</v>
      </c>
      <c r="C7462" s="30">
        <v>3.3753436361440539</v>
      </c>
      <c r="D7462" s="30">
        <v>0</v>
      </c>
    </row>
    <row r="7463" spans="1:4">
      <c r="A7463" s="5">
        <v>7461</v>
      </c>
      <c r="B7463" s="30">
        <v>11.25504230386982</v>
      </c>
      <c r="C7463" s="30">
        <v>3.1398741483292389</v>
      </c>
      <c r="D7463" s="30">
        <v>0</v>
      </c>
    </row>
    <row r="7464" spans="1:4">
      <c r="A7464" s="5">
        <v>7462</v>
      </c>
      <c r="B7464" s="30">
        <v>9.3310128043510669</v>
      </c>
      <c r="C7464" s="30">
        <v>3.2738856946298749</v>
      </c>
      <c r="D7464" s="30">
        <v>0</v>
      </c>
    </row>
    <row r="7465" spans="1:4">
      <c r="A7465" s="5">
        <v>7463</v>
      </c>
      <c r="B7465" s="30">
        <v>10.3181991451131</v>
      </c>
      <c r="C7465" s="30">
        <v>3.5688269390019798</v>
      </c>
      <c r="D7465" s="30">
        <v>0</v>
      </c>
    </row>
    <row r="7466" spans="1:4">
      <c r="A7466" s="5">
        <v>7464</v>
      </c>
      <c r="B7466" s="30">
        <v>10.146051338949871</v>
      </c>
      <c r="C7466" s="30">
        <v>3.9024409509650502</v>
      </c>
      <c r="D7466" s="30">
        <v>0</v>
      </c>
    </row>
    <row r="7467" spans="1:4">
      <c r="A7467" s="5">
        <v>7465</v>
      </c>
      <c r="B7467" s="30">
        <v>10.69879901187555</v>
      </c>
      <c r="C7467" s="30">
        <v>3.8021270769432882</v>
      </c>
      <c r="D7467" s="30">
        <v>0</v>
      </c>
    </row>
    <row r="7468" spans="1:4">
      <c r="A7468" s="5">
        <v>7466</v>
      </c>
      <c r="B7468" s="30">
        <v>9.8912856277792702</v>
      </c>
      <c r="C7468" s="30">
        <v>4.0536237948301963</v>
      </c>
      <c r="D7468" s="30">
        <v>0.59248274772995368</v>
      </c>
    </row>
    <row r="7469" spans="1:4">
      <c r="A7469" s="5">
        <v>7467</v>
      </c>
      <c r="B7469" s="30">
        <v>9.2721761213145832</v>
      </c>
      <c r="C7469" s="30">
        <v>4.0759662452689014</v>
      </c>
      <c r="D7469" s="30">
        <v>1.8061447866030149</v>
      </c>
    </row>
    <row r="7470" spans="1:4">
      <c r="A7470" s="5">
        <v>7468</v>
      </c>
      <c r="B7470" s="30">
        <v>10.97338891365554</v>
      </c>
      <c r="C7470" s="30">
        <v>4.3050922565305711</v>
      </c>
      <c r="D7470" s="30">
        <v>3.2263389140368779</v>
      </c>
    </row>
    <row r="7471" spans="1:4">
      <c r="A7471" s="5">
        <v>7469</v>
      </c>
      <c r="B7471" s="30">
        <v>10.42026964841981</v>
      </c>
      <c r="C7471" s="30">
        <v>4.7968947101486998</v>
      </c>
      <c r="D7471" s="30">
        <v>4.4530527262422517</v>
      </c>
    </row>
    <row r="7472" spans="1:4">
      <c r="A7472" s="5">
        <v>7470</v>
      </c>
      <c r="B7472" s="30">
        <v>11.16174395530067</v>
      </c>
      <c r="C7472" s="30">
        <v>4.8154833613366632</v>
      </c>
      <c r="D7472" s="30">
        <v>5.2169430343439682</v>
      </c>
    </row>
    <row r="7473" spans="1:4">
      <c r="A7473" s="5">
        <v>7471</v>
      </c>
      <c r="B7473" s="30">
        <v>8.8327462743403711</v>
      </c>
      <c r="C7473" s="30">
        <v>5.1301623483838403</v>
      </c>
      <c r="D7473" s="30">
        <v>5.0601242244878879</v>
      </c>
    </row>
    <row r="7474" spans="1:4">
      <c r="A7474" s="5">
        <v>7472</v>
      </c>
      <c r="B7474" s="30">
        <v>9.2289720565175717</v>
      </c>
      <c r="C7474" s="30">
        <v>5.4211625135942487</v>
      </c>
      <c r="D7474" s="30">
        <v>4.3784869575239993</v>
      </c>
    </row>
    <row r="7475" spans="1:4">
      <c r="A7475" s="5">
        <v>7473</v>
      </c>
      <c r="B7475" s="30">
        <v>10.30213392501312</v>
      </c>
      <c r="C7475" s="30">
        <v>5.1979796150426907</v>
      </c>
      <c r="D7475" s="30">
        <v>3.6854396401726111</v>
      </c>
    </row>
    <row r="7476" spans="1:4">
      <c r="A7476" s="5">
        <v>7474</v>
      </c>
      <c r="B7476" s="30">
        <v>11.283679817730521</v>
      </c>
      <c r="C7476" s="30">
        <v>5.3666381402871037</v>
      </c>
      <c r="D7476" s="30">
        <v>2.740210081751516</v>
      </c>
    </row>
    <row r="7477" spans="1:4">
      <c r="A7477" s="5">
        <v>7475</v>
      </c>
      <c r="B7477" s="30">
        <v>11.769399115952361</v>
      </c>
      <c r="C7477" s="30">
        <v>5.2513980090613908</v>
      </c>
      <c r="D7477" s="30">
        <v>1.925779635851097</v>
      </c>
    </row>
    <row r="7478" spans="1:4">
      <c r="A7478" s="5">
        <v>7476</v>
      </c>
      <c r="B7478" s="30">
        <v>10.761996026534741</v>
      </c>
      <c r="C7478" s="30">
        <v>5.0703496335821336</v>
      </c>
      <c r="D7478" s="30">
        <v>1.2849144974350499</v>
      </c>
    </row>
    <row r="7479" spans="1:4">
      <c r="A7479" s="5">
        <v>7477</v>
      </c>
      <c r="B7479" s="30">
        <v>11.596319959896309</v>
      </c>
      <c r="C7479" s="30">
        <v>5.435795661682068</v>
      </c>
      <c r="D7479" s="30">
        <v>0.89620693682771091</v>
      </c>
    </row>
    <row r="7480" spans="1:4">
      <c r="A7480" s="5">
        <v>7478</v>
      </c>
      <c r="B7480" s="30">
        <v>11.615861534209509</v>
      </c>
      <c r="C7480" s="30">
        <v>5.416419066106295</v>
      </c>
      <c r="D7480" s="30">
        <v>0.48506343941713659</v>
      </c>
    </row>
    <row r="7481" spans="1:4">
      <c r="A7481" s="5">
        <v>7479</v>
      </c>
      <c r="B7481" s="30">
        <v>11.328523170308159</v>
      </c>
      <c r="C7481" s="30">
        <v>5.6351674000362593</v>
      </c>
      <c r="D7481" s="30">
        <v>0.24265065630057489</v>
      </c>
    </row>
    <row r="7482" spans="1:4">
      <c r="A7482" s="5">
        <v>7480</v>
      </c>
      <c r="B7482" s="30">
        <v>11.26071517971141</v>
      </c>
      <c r="C7482" s="30">
        <v>5.936447108647477</v>
      </c>
      <c r="D7482" s="30">
        <v>0.14495893424664719</v>
      </c>
    </row>
    <row r="7483" spans="1:4">
      <c r="A7483" s="5">
        <v>7481</v>
      </c>
      <c r="B7483" s="30">
        <v>11.54413983146673</v>
      </c>
      <c r="C7483" s="30">
        <v>5.7802349781656748</v>
      </c>
      <c r="D7483" s="30">
        <v>0</v>
      </c>
    </row>
    <row r="7484" spans="1:4">
      <c r="A7484" s="5">
        <v>7482</v>
      </c>
      <c r="B7484" s="30">
        <v>10.9654122609716</v>
      </c>
      <c r="C7484" s="30">
        <v>5.8197097652231813</v>
      </c>
      <c r="D7484" s="30">
        <v>0</v>
      </c>
    </row>
    <row r="7485" spans="1:4">
      <c r="A7485" s="5">
        <v>7483</v>
      </c>
      <c r="B7485" s="30">
        <v>9.2743773914381027</v>
      </c>
      <c r="C7485" s="30">
        <v>6.146583002403041</v>
      </c>
      <c r="D7485" s="30">
        <v>0</v>
      </c>
    </row>
    <row r="7486" spans="1:4">
      <c r="A7486" s="5">
        <v>7484</v>
      </c>
      <c r="B7486" s="30">
        <v>11.2656748775539</v>
      </c>
      <c r="C7486" s="30">
        <v>6.5581724215087114</v>
      </c>
      <c r="D7486" s="30">
        <v>0</v>
      </c>
    </row>
    <row r="7487" spans="1:4">
      <c r="A7487" s="5">
        <v>7485</v>
      </c>
      <c r="B7487" s="30">
        <v>10.20294946495984</v>
      </c>
      <c r="C7487" s="30">
        <v>6.9766575175659744</v>
      </c>
      <c r="D7487" s="30">
        <v>0</v>
      </c>
    </row>
    <row r="7488" spans="1:4">
      <c r="A7488" s="5">
        <v>7486</v>
      </c>
      <c r="B7488" s="30">
        <v>10.44615029535616</v>
      </c>
      <c r="C7488" s="30">
        <v>7.1051119656164996</v>
      </c>
      <c r="D7488" s="30">
        <v>0</v>
      </c>
    </row>
    <row r="7489" spans="1:4">
      <c r="A7489" s="5">
        <v>7487</v>
      </c>
      <c r="B7489" s="30">
        <v>10.388276966447609</v>
      </c>
      <c r="C7489" s="30">
        <v>6.6690123698862527</v>
      </c>
      <c r="D7489" s="30">
        <v>0</v>
      </c>
    </row>
    <row r="7490" spans="1:4">
      <c r="A7490" s="5">
        <v>7488</v>
      </c>
      <c r="B7490" s="30">
        <v>11.16438575119612</v>
      </c>
      <c r="C7490" s="30">
        <v>6.625889439330841</v>
      </c>
      <c r="D7490" s="30">
        <v>0</v>
      </c>
    </row>
    <row r="7491" spans="1:4">
      <c r="A7491" s="5">
        <v>7489</v>
      </c>
      <c r="B7491" s="30">
        <v>9.7325619434641144</v>
      </c>
      <c r="C7491" s="30">
        <v>6.7732149159664434</v>
      </c>
      <c r="D7491" s="30">
        <v>0</v>
      </c>
    </row>
    <row r="7492" spans="1:4">
      <c r="A7492" s="5">
        <v>7490</v>
      </c>
      <c r="B7492" s="30">
        <v>10.598200940062769</v>
      </c>
      <c r="C7492" s="30">
        <v>6.4692700461473951</v>
      </c>
      <c r="D7492" s="30">
        <v>0</v>
      </c>
    </row>
    <row r="7493" spans="1:4">
      <c r="A7493" s="5">
        <v>7491</v>
      </c>
      <c r="B7493" s="30">
        <v>9.525825176330617</v>
      </c>
      <c r="C7493" s="30">
        <v>6.9450910830379353</v>
      </c>
      <c r="D7493" s="30">
        <v>0</v>
      </c>
    </row>
    <row r="7494" spans="1:4">
      <c r="A7494" s="5">
        <v>7492</v>
      </c>
      <c r="B7494" s="30">
        <v>9.1963950930709348</v>
      </c>
      <c r="C7494" s="30">
        <v>6.873389219362231</v>
      </c>
      <c r="D7494" s="30">
        <v>0</v>
      </c>
    </row>
    <row r="7495" spans="1:4">
      <c r="A7495" s="5">
        <v>7493</v>
      </c>
      <c r="B7495" s="30">
        <v>10.152989662123121</v>
      </c>
      <c r="C7495" s="30">
        <v>6.670226098497599</v>
      </c>
      <c r="D7495" s="30">
        <v>0</v>
      </c>
    </row>
    <row r="7496" spans="1:4">
      <c r="A7496" s="5">
        <v>7494</v>
      </c>
      <c r="B7496" s="30">
        <v>9.7325283033716001</v>
      </c>
      <c r="C7496" s="30">
        <v>7.1022374090277944</v>
      </c>
      <c r="D7496" s="30">
        <v>0</v>
      </c>
    </row>
    <row r="7497" spans="1:4">
      <c r="A7497" s="5">
        <v>7495</v>
      </c>
      <c r="B7497" s="30">
        <v>8.3037178420213138</v>
      </c>
      <c r="C7497" s="30">
        <v>6.96602746608737</v>
      </c>
      <c r="D7497" s="30">
        <v>0</v>
      </c>
    </row>
    <row r="7498" spans="1:4">
      <c r="A7498" s="5">
        <v>7496</v>
      </c>
      <c r="B7498" s="30">
        <v>10.459690657526229</v>
      </c>
      <c r="C7498" s="30">
        <v>6.7134790085069511</v>
      </c>
      <c r="D7498" s="30">
        <v>0</v>
      </c>
    </row>
    <row r="7499" spans="1:4">
      <c r="A7499" s="5">
        <v>7497</v>
      </c>
      <c r="B7499" s="30">
        <v>9.2965372274625562</v>
      </c>
      <c r="C7499" s="30">
        <v>7.0226355761259347</v>
      </c>
      <c r="D7499" s="30">
        <v>0</v>
      </c>
    </row>
    <row r="7500" spans="1:4">
      <c r="A7500" s="5">
        <v>7498</v>
      </c>
      <c r="B7500" s="30">
        <v>10.16279075843104</v>
      </c>
      <c r="C7500" s="30">
        <v>7.3502723691458236</v>
      </c>
      <c r="D7500" s="30">
        <v>0</v>
      </c>
    </row>
    <row r="7501" spans="1:4">
      <c r="A7501" s="5">
        <v>7499</v>
      </c>
      <c r="B7501" s="30">
        <v>9.7248610470578836</v>
      </c>
      <c r="C7501" s="30">
        <v>7.6854681623665684</v>
      </c>
      <c r="D7501" s="30">
        <v>0</v>
      </c>
    </row>
    <row r="7502" spans="1:4">
      <c r="A7502" s="5">
        <v>7500</v>
      </c>
      <c r="B7502" s="30">
        <v>10.105861859991609</v>
      </c>
      <c r="C7502" s="30">
        <v>8.2026433801360419</v>
      </c>
      <c r="D7502" s="30">
        <v>0</v>
      </c>
    </row>
    <row r="7503" spans="1:4">
      <c r="A7503" s="5">
        <v>7501</v>
      </c>
      <c r="B7503" s="30">
        <v>10.23991432227251</v>
      </c>
      <c r="C7503" s="30">
        <v>7.8150568485600909</v>
      </c>
      <c r="D7503" s="30">
        <v>0</v>
      </c>
    </row>
    <row r="7504" spans="1:4">
      <c r="A7504" s="5">
        <v>7502</v>
      </c>
      <c r="B7504" s="30">
        <v>9.7338188223504982</v>
      </c>
      <c r="C7504" s="30">
        <v>8.165961984932542</v>
      </c>
      <c r="D7504" s="30">
        <v>0</v>
      </c>
    </row>
    <row r="7505" spans="1:4">
      <c r="A7505" s="5">
        <v>7503</v>
      </c>
      <c r="B7505" s="30">
        <v>10.207257580861819</v>
      </c>
      <c r="C7505" s="30">
        <v>8.3621491994287709</v>
      </c>
      <c r="D7505" s="30">
        <v>0</v>
      </c>
    </row>
    <row r="7506" spans="1:4">
      <c r="A7506" s="5">
        <v>7504</v>
      </c>
      <c r="B7506" s="30">
        <v>11.130282208263971</v>
      </c>
      <c r="C7506" s="30">
        <v>8.4826422435738049</v>
      </c>
      <c r="D7506" s="30">
        <v>0</v>
      </c>
    </row>
    <row r="7507" spans="1:4">
      <c r="A7507" s="5">
        <v>7505</v>
      </c>
      <c r="B7507" s="30">
        <v>9.8879830676929323</v>
      </c>
      <c r="C7507" s="30">
        <v>8.8281803188875863</v>
      </c>
      <c r="D7507" s="30">
        <v>0</v>
      </c>
    </row>
    <row r="7508" spans="1:4">
      <c r="A7508" s="5">
        <v>7506</v>
      </c>
      <c r="B7508" s="30">
        <v>10.62626795581466</v>
      </c>
      <c r="C7508" s="30">
        <v>8.9704498025872113</v>
      </c>
      <c r="D7508" s="30">
        <v>0</v>
      </c>
    </row>
    <row r="7509" spans="1:4">
      <c r="A7509" s="5">
        <v>7507</v>
      </c>
      <c r="B7509" s="30">
        <v>9.6499668716474751</v>
      </c>
      <c r="C7509" s="30">
        <v>8.9592215456103048</v>
      </c>
      <c r="D7509" s="30">
        <v>0</v>
      </c>
    </row>
    <row r="7510" spans="1:4">
      <c r="A7510" s="5">
        <v>7508</v>
      </c>
      <c r="B7510" s="30">
        <v>9.8808139684984297</v>
      </c>
      <c r="C7510" s="30">
        <v>8.6433183731744592</v>
      </c>
      <c r="D7510" s="30">
        <v>0</v>
      </c>
    </row>
    <row r="7511" spans="1:4">
      <c r="A7511" s="5">
        <v>7509</v>
      </c>
      <c r="B7511" s="30">
        <v>10.10551204483672</v>
      </c>
      <c r="C7511" s="30">
        <v>8.6611288978642733</v>
      </c>
      <c r="D7511" s="30">
        <v>0</v>
      </c>
    </row>
    <row r="7512" spans="1:4">
      <c r="A7512" s="5">
        <v>7510</v>
      </c>
      <c r="B7512" s="30">
        <v>9.409884961850862</v>
      </c>
      <c r="C7512" s="30">
        <v>8.7542536194608136</v>
      </c>
      <c r="D7512" s="30">
        <v>0</v>
      </c>
    </row>
    <row r="7513" spans="1:4">
      <c r="A7513" s="5">
        <v>7511</v>
      </c>
      <c r="B7513" s="30">
        <v>9.7039274672305371</v>
      </c>
      <c r="C7513" s="30">
        <v>8.9671974692052956</v>
      </c>
      <c r="D7513" s="30">
        <v>0</v>
      </c>
    </row>
    <row r="7514" spans="1:4">
      <c r="A7514" s="5">
        <v>7512</v>
      </c>
      <c r="B7514" s="30">
        <v>10.08820069392279</v>
      </c>
      <c r="C7514" s="30">
        <v>9.3877141457142255</v>
      </c>
      <c r="D7514" s="30">
        <v>0</v>
      </c>
    </row>
    <row r="7515" spans="1:4">
      <c r="A7515" s="5">
        <v>7513</v>
      </c>
      <c r="B7515" s="30">
        <v>10.6391624645184</v>
      </c>
      <c r="C7515" s="30">
        <v>9.3122271365837559</v>
      </c>
      <c r="D7515" s="30">
        <v>0</v>
      </c>
    </row>
    <row r="7516" spans="1:4">
      <c r="A7516" s="5">
        <v>7514</v>
      </c>
      <c r="B7516" s="30">
        <v>10.42210273470887</v>
      </c>
      <c r="C7516" s="30">
        <v>9.6275224860448141</v>
      </c>
      <c r="D7516" s="30">
        <v>0</v>
      </c>
    </row>
    <row r="7517" spans="1:4">
      <c r="A7517" s="5">
        <v>7515</v>
      </c>
      <c r="B7517" s="30">
        <v>10.01087882986104</v>
      </c>
      <c r="C7517" s="30">
        <v>9.6600623861866488</v>
      </c>
      <c r="D7517" s="30">
        <v>0</v>
      </c>
    </row>
    <row r="7518" spans="1:4">
      <c r="A7518" s="5">
        <v>7516</v>
      </c>
      <c r="B7518" s="30">
        <v>10.97602104454622</v>
      </c>
      <c r="C7518" s="30">
        <v>9.8143902981373365</v>
      </c>
      <c r="D7518" s="30">
        <v>0</v>
      </c>
    </row>
    <row r="7519" spans="1:4">
      <c r="A7519" s="5">
        <v>7517</v>
      </c>
      <c r="B7519" s="30">
        <v>10.563415308016589</v>
      </c>
      <c r="C7519" s="30">
        <v>9.8460325681627534</v>
      </c>
      <c r="D7519" s="30">
        <v>0</v>
      </c>
    </row>
    <row r="7520" spans="1:4">
      <c r="A7520" s="5">
        <v>7518</v>
      </c>
      <c r="B7520" s="30">
        <v>10.08551386102873</v>
      </c>
      <c r="C7520" s="30">
        <v>9.7190080576451585</v>
      </c>
      <c r="D7520" s="30">
        <v>0</v>
      </c>
    </row>
    <row r="7521" spans="1:4">
      <c r="A7521" s="5">
        <v>7519</v>
      </c>
      <c r="B7521" s="30">
        <v>10.73237713709657</v>
      </c>
      <c r="C7521" s="30">
        <v>9.8957524195449729</v>
      </c>
      <c r="D7521" s="30">
        <v>0</v>
      </c>
    </row>
    <row r="7522" spans="1:4">
      <c r="A7522" s="5">
        <v>7520</v>
      </c>
      <c r="B7522" s="30">
        <v>9.6722282899352248</v>
      </c>
      <c r="C7522" s="30">
        <v>10.261528729197931</v>
      </c>
      <c r="D7522" s="30">
        <v>0</v>
      </c>
    </row>
    <row r="7523" spans="1:4">
      <c r="A7523" s="5">
        <v>7521</v>
      </c>
      <c r="B7523" s="30">
        <v>9.3152313256683712</v>
      </c>
      <c r="C7523" s="30">
        <v>10.57406524208163</v>
      </c>
      <c r="D7523" s="30">
        <v>0</v>
      </c>
    </row>
    <row r="7524" spans="1:4">
      <c r="A7524" s="5">
        <v>7522</v>
      </c>
      <c r="B7524" s="30">
        <v>10.80942151222396</v>
      </c>
      <c r="C7524" s="30">
        <v>10.660904231242711</v>
      </c>
      <c r="D7524" s="30">
        <v>0</v>
      </c>
    </row>
    <row r="7525" spans="1:4">
      <c r="A7525" s="5">
        <v>7523</v>
      </c>
      <c r="B7525" s="30">
        <v>9.0937476936173258</v>
      </c>
      <c r="C7525" s="30">
        <v>10.77628066219075</v>
      </c>
      <c r="D7525" s="30">
        <v>0</v>
      </c>
    </row>
    <row r="7526" spans="1:4">
      <c r="A7526" s="5">
        <v>7524</v>
      </c>
      <c r="B7526" s="30">
        <v>10.060953671353129</v>
      </c>
      <c r="C7526" s="30">
        <v>10.340272780660159</v>
      </c>
      <c r="D7526" s="30">
        <v>0</v>
      </c>
    </row>
    <row r="7527" spans="1:4">
      <c r="A7527" s="5">
        <v>7525</v>
      </c>
      <c r="B7527" s="30">
        <v>9.7222124520485202</v>
      </c>
      <c r="C7527" s="30">
        <v>10.69064068230162</v>
      </c>
      <c r="D7527" s="30">
        <v>0</v>
      </c>
    </row>
    <row r="7528" spans="1:4">
      <c r="A7528" s="5">
        <v>7526</v>
      </c>
      <c r="B7528" s="30">
        <v>9.702163676288345</v>
      </c>
      <c r="C7528" s="30">
        <v>10.697422611659629</v>
      </c>
      <c r="D7528" s="30">
        <v>0</v>
      </c>
    </row>
    <row r="7529" spans="1:4">
      <c r="A7529" s="5">
        <v>7527</v>
      </c>
      <c r="B7529" s="30">
        <v>9.856238622378271</v>
      </c>
      <c r="C7529" s="30">
        <v>10.51177969111545</v>
      </c>
      <c r="D7529" s="30">
        <v>0</v>
      </c>
    </row>
    <row r="7530" spans="1:4">
      <c r="A7530" s="5">
        <v>7528</v>
      </c>
      <c r="B7530" s="30">
        <v>9.3276313610396571</v>
      </c>
      <c r="C7530" s="30">
        <v>10.365181366611051</v>
      </c>
      <c r="D7530" s="30">
        <v>0</v>
      </c>
    </row>
    <row r="7531" spans="1:4">
      <c r="A7531" s="5">
        <v>7529</v>
      </c>
      <c r="B7531" s="30">
        <v>10.980465599562031</v>
      </c>
      <c r="C7531" s="30">
        <v>10.60510150370953</v>
      </c>
      <c r="D7531" s="30">
        <v>0</v>
      </c>
    </row>
    <row r="7532" spans="1:4">
      <c r="A7532" s="5">
        <v>7530</v>
      </c>
      <c r="B7532" s="30">
        <v>10.43746893361649</v>
      </c>
      <c r="C7532" s="30">
        <v>10.29750155155341</v>
      </c>
      <c r="D7532" s="30">
        <v>0</v>
      </c>
    </row>
    <row r="7533" spans="1:4">
      <c r="A7533" s="5">
        <v>7531</v>
      </c>
      <c r="B7533" s="30">
        <v>9.693107890255936</v>
      </c>
      <c r="C7533" s="30">
        <v>10.479684939670641</v>
      </c>
      <c r="D7533" s="30">
        <v>0</v>
      </c>
    </row>
    <row r="7534" spans="1:4">
      <c r="A7534" s="5">
        <v>7532</v>
      </c>
      <c r="B7534" s="30">
        <v>10.21490934195829</v>
      </c>
      <c r="C7534" s="30">
        <v>10.654647108228881</v>
      </c>
      <c r="D7534" s="30">
        <v>0</v>
      </c>
    </row>
    <row r="7535" spans="1:4">
      <c r="A7535" s="5">
        <v>7533</v>
      </c>
      <c r="B7535" s="30">
        <v>10.0443956069499</v>
      </c>
      <c r="C7535" s="30">
        <v>10.718332870637701</v>
      </c>
      <c r="D7535" s="30">
        <v>0</v>
      </c>
    </row>
    <row r="7536" spans="1:4">
      <c r="A7536" s="5">
        <v>7534</v>
      </c>
      <c r="B7536" s="30">
        <v>10.50754903139568</v>
      </c>
      <c r="C7536" s="30">
        <v>10.70476802029305</v>
      </c>
      <c r="D7536" s="30">
        <v>0</v>
      </c>
    </row>
    <row r="7537" spans="1:4">
      <c r="A7537" s="5">
        <v>7535</v>
      </c>
      <c r="B7537" s="30">
        <v>10.406375155359189</v>
      </c>
      <c r="C7537" s="30">
        <v>10.80715685835334</v>
      </c>
      <c r="D7537" s="30">
        <v>0</v>
      </c>
    </row>
    <row r="7538" spans="1:4">
      <c r="A7538" s="5">
        <v>7536</v>
      </c>
      <c r="B7538" s="30">
        <v>10.696829545273401</v>
      </c>
      <c r="C7538" s="30">
        <v>10.601874560549341</v>
      </c>
      <c r="D7538" s="30">
        <v>0</v>
      </c>
    </row>
    <row r="7539" spans="1:4">
      <c r="A7539" s="5">
        <v>7537</v>
      </c>
      <c r="B7539" s="30">
        <v>8.2991104722519697</v>
      </c>
      <c r="C7539" s="30">
        <v>10.7523081757073</v>
      </c>
      <c r="D7539" s="30">
        <v>0</v>
      </c>
    </row>
    <row r="7540" spans="1:4">
      <c r="A7540" s="5">
        <v>7538</v>
      </c>
      <c r="B7540" s="30">
        <v>10.2124626271371</v>
      </c>
      <c r="C7540" s="30">
        <v>10.58499178203415</v>
      </c>
      <c r="D7540" s="30">
        <v>0</v>
      </c>
    </row>
    <row r="7541" spans="1:4">
      <c r="A7541" s="5">
        <v>7539</v>
      </c>
      <c r="B7541" s="30">
        <v>9.4939373452988871</v>
      </c>
      <c r="C7541" s="30">
        <v>10.370588742460409</v>
      </c>
      <c r="D7541" s="30">
        <v>0</v>
      </c>
    </row>
    <row r="7542" spans="1:4">
      <c r="A7542" s="5">
        <v>7540</v>
      </c>
      <c r="B7542" s="30">
        <v>9.7501731475818669</v>
      </c>
      <c r="C7542" s="30">
        <v>10.51904023229933</v>
      </c>
      <c r="D7542" s="30">
        <v>0</v>
      </c>
    </row>
    <row r="7543" spans="1:4">
      <c r="A7543" s="5">
        <v>7541</v>
      </c>
      <c r="B7543" s="30">
        <v>9.8828487344678031</v>
      </c>
      <c r="C7543" s="30">
        <v>10.61583173297298</v>
      </c>
      <c r="D7543" s="30">
        <v>0</v>
      </c>
    </row>
    <row r="7544" spans="1:4">
      <c r="A7544" s="5">
        <v>7542</v>
      </c>
      <c r="B7544" s="30">
        <v>10.54740386025856</v>
      </c>
      <c r="C7544" s="30">
        <v>10.57109381955814</v>
      </c>
      <c r="D7544" s="30">
        <v>0</v>
      </c>
    </row>
    <row r="7545" spans="1:4">
      <c r="A7545" s="5">
        <v>7543</v>
      </c>
      <c r="B7545" s="30">
        <v>9.8635950090050084</v>
      </c>
      <c r="C7545" s="30">
        <v>10.65020981962145</v>
      </c>
      <c r="D7545" s="30">
        <v>0</v>
      </c>
    </row>
    <row r="7546" spans="1:4">
      <c r="A7546" s="5">
        <v>7544</v>
      </c>
      <c r="B7546" s="30">
        <v>10.440659338545441</v>
      </c>
      <c r="C7546" s="30">
        <v>10.572855221403749</v>
      </c>
      <c r="D7546" s="30">
        <v>0</v>
      </c>
    </row>
    <row r="7547" spans="1:4">
      <c r="A7547" s="5">
        <v>7545</v>
      </c>
      <c r="B7547" s="30">
        <v>10.64345531885392</v>
      </c>
      <c r="C7547" s="30">
        <v>10.345078129166151</v>
      </c>
      <c r="D7547" s="30">
        <v>0</v>
      </c>
    </row>
    <row r="7548" spans="1:4">
      <c r="A7548" s="5">
        <v>7546</v>
      </c>
      <c r="B7548" s="30">
        <v>11.56880267729321</v>
      </c>
      <c r="C7548" s="30">
        <v>10.424506566028681</v>
      </c>
      <c r="D7548" s="30">
        <v>0</v>
      </c>
    </row>
    <row r="7549" spans="1:4">
      <c r="A7549" s="5">
        <v>7547</v>
      </c>
      <c r="B7549" s="30">
        <v>11.76052152063191</v>
      </c>
      <c r="C7549" s="30">
        <v>10.28527185197324</v>
      </c>
      <c r="D7549" s="30">
        <v>0</v>
      </c>
    </row>
    <row r="7550" spans="1:4">
      <c r="A7550" s="5">
        <v>7548</v>
      </c>
      <c r="B7550" s="30">
        <v>11.36711985440693</v>
      </c>
      <c r="C7550" s="30">
        <v>10.593366175301719</v>
      </c>
      <c r="D7550" s="30">
        <v>0</v>
      </c>
    </row>
    <row r="7551" spans="1:4">
      <c r="A7551" s="5">
        <v>7549</v>
      </c>
      <c r="B7551" s="30">
        <v>12.50965884650434</v>
      </c>
      <c r="C7551" s="30">
        <v>10.55702880374168</v>
      </c>
      <c r="D7551" s="30">
        <v>0</v>
      </c>
    </row>
    <row r="7552" spans="1:4">
      <c r="A7552" s="5">
        <v>7550</v>
      </c>
      <c r="B7552" s="30">
        <v>11.613387017873039</v>
      </c>
      <c r="C7552" s="30">
        <v>10.372613389774321</v>
      </c>
      <c r="D7552" s="30">
        <v>0</v>
      </c>
    </row>
    <row r="7553" spans="1:4">
      <c r="A7553" s="5">
        <v>7551</v>
      </c>
      <c r="B7553" s="30">
        <v>10.21573013274763</v>
      </c>
      <c r="C7553" s="30">
        <v>10.52321227401953</v>
      </c>
      <c r="D7553" s="30">
        <v>0</v>
      </c>
    </row>
    <row r="7554" spans="1:4">
      <c r="A7554" s="5">
        <v>7552</v>
      </c>
      <c r="B7554" s="30">
        <v>11.99097422424204</v>
      </c>
      <c r="C7554" s="30">
        <v>10.68436817100922</v>
      </c>
      <c r="D7554" s="30">
        <v>0</v>
      </c>
    </row>
    <row r="7555" spans="1:4">
      <c r="A7555" s="5">
        <v>7553</v>
      </c>
      <c r="B7555" s="30">
        <v>10.218112449680181</v>
      </c>
      <c r="C7555" s="30">
        <v>10.73401003766071</v>
      </c>
      <c r="D7555" s="30">
        <v>0</v>
      </c>
    </row>
    <row r="7556" spans="1:4">
      <c r="A7556" s="5">
        <v>7554</v>
      </c>
      <c r="B7556" s="30">
        <v>10.10595839972363</v>
      </c>
      <c r="C7556" s="30">
        <v>10.950849873911389</v>
      </c>
      <c r="D7556" s="30">
        <v>0</v>
      </c>
    </row>
    <row r="7557" spans="1:4">
      <c r="A7557" s="5">
        <v>7555</v>
      </c>
      <c r="B7557" s="30">
        <v>10.21974430884524</v>
      </c>
      <c r="C7557" s="30">
        <v>10.91481722602172</v>
      </c>
      <c r="D7557" s="30">
        <v>0</v>
      </c>
    </row>
    <row r="7558" spans="1:4">
      <c r="A7558" s="5">
        <v>7556</v>
      </c>
      <c r="B7558" s="30">
        <v>11.013284661922381</v>
      </c>
      <c r="C7558" s="30">
        <v>10.923424432583291</v>
      </c>
      <c r="D7558" s="30">
        <v>0</v>
      </c>
    </row>
    <row r="7559" spans="1:4">
      <c r="A7559" s="5">
        <v>7557</v>
      </c>
      <c r="B7559" s="30">
        <v>10.565059895722509</v>
      </c>
      <c r="C7559" s="30">
        <v>11.069633487992579</v>
      </c>
      <c r="D7559" s="30">
        <v>0</v>
      </c>
    </row>
    <row r="7560" spans="1:4">
      <c r="A7560" s="5">
        <v>7558</v>
      </c>
      <c r="B7560" s="30">
        <v>9.5586422148872714</v>
      </c>
      <c r="C7560" s="30">
        <v>11.007039438317641</v>
      </c>
      <c r="D7560" s="30">
        <v>0</v>
      </c>
    </row>
    <row r="7561" spans="1:4">
      <c r="A7561" s="5">
        <v>7559</v>
      </c>
      <c r="B7561" s="30">
        <v>9.6580967624476379</v>
      </c>
      <c r="C7561" s="30">
        <v>10.98577654928099</v>
      </c>
      <c r="D7561" s="30">
        <v>0</v>
      </c>
    </row>
    <row r="7562" spans="1:4">
      <c r="A7562" s="5">
        <v>7560</v>
      </c>
      <c r="B7562" s="30">
        <v>10.257411825267599</v>
      </c>
      <c r="C7562" s="30">
        <v>11.18170935107478</v>
      </c>
      <c r="D7562" s="30">
        <v>0</v>
      </c>
    </row>
    <row r="7563" spans="1:4">
      <c r="A7563" s="5">
        <v>7561</v>
      </c>
      <c r="B7563" s="30">
        <v>9.3038618175785839</v>
      </c>
      <c r="C7563" s="30">
        <v>11.189843552218781</v>
      </c>
      <c r="D7563" s="30">
        <v>0</v>
      </c>
    </row>
    <row r="7564" spans="1:4">
      <c r="A7564" s="5">
        <v>7562</v>
      </c>
      <c r="B7564" s="30">
        <v>10.028633271695989</v>
      </c>
      <c r="C7564" s="30">
        <v>11.377375616965359</v>
      </c>
      <c r="D7564" s="30">
        <v>0</v>
      </c>
    </row>
    <row r="7565" spans="1:4">
      <c r="A7565" s="5">
        <v>7563</v>
      </c>
      <c r="B7565" s="30">
        <v>10.355153180273931</v>
      </c>
      <c r="C7565" s="30">
        <v>11.60735347968261</v>
      </c>
      <c r="D7565" s="30">
        <v>0</v>
      </c>
    </row>
    <row r="7566" spans="1:4">
      <c r="A7566" s="5">
        <v>7564</v>
      </c>
      <c r="B7566" s="30">
        <v>10.789294826896951</v>
      </c>
      <c r="C7566" s="30">
        <v>11.424994764852871</v>
      </c>
      <c r="D7566" s="30">
        <v>0</v>
      </c>
    </row>
    <row r="7567" spans="1:4">
      <c r="A7567" s="5">
        <v>7565</v>
      </c>
      <c r="B7567" s="30">
        <v>9.8581818381428103</v>
      </c>
      <c r="C7567" s="30">
        <v>11.792928633041191</v>
      </c>
      <c r="D7567" s="30">
        <v>0</v>
      </c>
    </row>
    <row r="7568" spans="1:4">
      <c r="A7568" s="5">
        <v>7566</v>
      </c>
      <c r="B7568" s="30">
        <v>10.34090126595744</v>
      </c>
      <c r="C7568" s="30">
        <v>11.91266585453814</v>
      </c>
      <c r="D7568" s="30">
        <v>0</v>
      </c>
    </row>
    <row r="7569" spans="1:4">
      <c r="A7569" s="5">
        <v>7567</v>
      </c>
      <c r="B7569" s="30">
        <v>9.4690153225370288</v>
      </c>
      <c r="C7569" s="30">
        <v>12.291829236763309</v>
      </c>
      <c r="D7569" s="30">
        <v>0</v>
      </c>
    </row>
    <row r="7570" spans="1:4">
      <c r="A7570" s="5">
        <v>7568</v>
      </c>
      <c r="B7570" s="30">
        <v>9.6307715523465376</v>
      </c>
      <c r="C7570" s="30">
        <v>12.162470800610929</v>
      </c>
      <c r="D7570" s="30">
        <v>0</v>
      </c>
    </row>
    <row r="7571" spans="1:4">
      <c r="A7571" s="5">
        <v>7569</v>
      </c>
      <c r="B7571" s="30">
        <v>11.2151420760372</v>
      </c>
      <c r="C7571" s="30">
        <v>12.480470022710611</v>
      </c>
      <c r="D7571" s="30">
        <v>0</v>
      </c>
    </row>
    <row r="7572" spans="1:4">
      <c r="A7572" s="5">
        <v>7570</v>
      </c>
      <c r="B7572" s="30">
        <v>10.2670081671052</v>
      </c>
      <c r="C7572" s="30">
        <v>12.315467910242431</v>
      </c>
      <c r="D7572" s="30">
        <v>0</v>
      </c>
    </row>
    <row r="7573" spans="1:4">
      <c r="A7573" s="5">
        <v>7571</v>
      </c>
      <c r="B7573" s="30">
        <v>12.286349738131481</v>
      </c>
      <c r="C7573" s="30">
        <v>12.790713773448021</v>
      </c>
      <c r="D7573" s="30">
        <v>0</v>
      </c>
    </row>
    <row r="7574" spans="1:4">
      <c r="A7574" s="5">
        <v>7572</v>
      </c>
      <c r="B7574" s="30">
        <v>12.57534055791751</v>
      </c>
      <c r="C7574" s="30">
        <v>12.834961064670541</v>
      </c>
      <c r="D7574" s="30">
        <v>0</v>
      </c>
    </row>
    <row r="7575" spans="1:4">
      <c r="A7575" s="5">
        <v>7573</v>
      </c>
      <c r="B7575" s="30">
        <v>11.34553873780936</v>
      </c>
      <c r="C7575" s="30">
        <v>12.65751233318448</v>
      </c>
      <c r="D7575" s="30">
        <v>0</v>
      </c>
    </row>
    <row r="7576" spans="1:4">
      <c r="A7576" s="5">
        <v>7574</v>
      </c>
      <c r="B7576" s="30">
        <v>11.292218948089999</v>
      </c>
      <c r="C7576" s="30">
        <v>12.661522273181699</v>
      </c>
      <c r="D7576" s="30">
        <v>0</v>
      </c>
    </row>
    <row r="7577" spans="1:4">
      <c r="A7577" s="5">
        <v>7575</v>
      </c>
      <c r="B7577" s="30">
        <v>13.072258599690191</v>
      </c>
      <c r="C7577" s="30">
        <v>12.514319789114101</v>
      </c>
      <c r="D7577" s="30">
        <v>0</v>
      </c>
    </row>
    <row r="7578" spans="1:4">
      <c r="A7578" s="5">
        <v>7576</v>
      </c>
      <c r="B7578" s="30">
        <v>10.19968740016818</v>
      </c>
      <c r="C7578" s="30">
        <v>12.6260771628071</v>
      </c>
      <c r="D7578" s="30">
        <v>0</v>
      </c>
    </row>
    <row r="7579" spans="1:4">
      <c r="A7579" s="5">
        <v>7577</v>
      </c>
      <c r="B7579" s="30">
        <v>11.561576491174151</v>
      </c>
      <c r="C7579" s="30">
        <v>12.53819472360342</v>
      </c>
      <c r="D7579" s="30">
        <v>0</v>
      </c>
    </row>
    <row r="7580" spans="1:4">
      <c r="A7580" s="5">
        <v>7578</v>
      </c>
      <c r="B7580" s="30">
        <v>11.56767564074821</v>
      </c>
      <c r="C7580" s="30">
        <v>12.884460328170849</v>
      </c>
      <c r="D7580" s="30">
        <v>0</v>
      </c>
    </row>
    <row r="7581" spans="1:4">
      <c r="A7581" s="5">
        <v>7579</v>
      </c>
      <c r="B7581" s="30">
        <v>9.786753595165214</v>
      </c>
      <c r="C7581" s="30">
        <v>12.93308554056323</v>
      </c>
      <c r="D7581" s="30">
        <v>0</v>
      </c>
    </row>
    <row r="7582" spans="1:4">
      <c r="A7582" s="5">
        <v>7580</v>
      </c>
      <c r="B7582" s="30">
        <v>10.70897069251644</v>
      </c>
      <c r="C7582" s="30">
        <v>12.9400953763452</v>
      </c>
      <c r="D7582" s="30">
        <v>0</v>
      </c>
    </row>
    <row r="7583" spans="1:4">
      <c r="A7583" s="5">
        <v>7581</v>
      </c>
      <c r="B7583" s="30">
        <v>9.4753887791749278</v>
      </c>
      <c r="C7583" s="30">
        <v>12.624953052094609</v>
      </c>
      <c r="D7583" s="30">
        <v>0</v>
      </c>
    </row>
    <row r="7584" spans="1:4">
      <c r="A7584" s="5">
        <v>7582</v>
      </c>
      <c r="B7584" s="30">
        <v>10.194861036041321</v>
      </c>
      <c r="C7584" s="30">
        <v>12.60703935305887</v>
      </c>
      <c r="D7584" s="30">
        <v>0</v>
      </c>
    </row>
    <row r="7585" spans="1:4">
      <c r="A7585" s="5">
        <v>7583</v>
      </c>
      <c r="B7585" s="30">
        <v>8.938821636610049</v>
      </c>
      <c r="C7585" s="30">
        <v>12.471421903545099</v>
      </c>
      <c r="D7585" s="30">
        <v>0</v>
      </c>
    </row>
    <row r="7586" spans="1:4">
      <c r="A7586" s="5">
        <v>7584</v>
      </c>
      <c r="B7586" s="30">
        <v>9.4666818170501941</v>
      </c>
      <c r="C7586" s="30">
        <v>12.144061939071969</v>
      </c>
      <c r="D7586" s="30">
        <v>0</v>
      </c>
    </row>
    <row r="7587" spans="1:4">
      <c r="A7587" s="5">
        <v>7585</v>
      </c>
      <c r="B7587" s="30">
        <v>10.32270205552539</v>
      </c>
      <c r="C7587" s="30">
        <v>12.11820358679711</v>
      </c>
      <c r="D7587" s="30">
        <v>0</v>
      </c>
    </row>
    <row r="7588" spans="1:4">
      <c r="A7588" s="5">
        <v>7586</v>
      </c>
      <c r="B7588" s="30">
        <v>9.1639601193279869</v>
      </c>
      <c r="C7588" s="30">
        <v>12.3284970382386</v>
      </c>
      <c r="D7588" s="30">
        <v>0</v>
      </c>
    </row>
    <row r="7589" spans="1:4">
      <c r="A7589" s="5">
        <v>7587</v>
      </c>
      <c r="B7589" s="30">
        <v>11.135281267286979</v>
      </c>
      <c r="C7589" s="30">
        <v>12.170952130644791</v>
      </c>
      <c r="D7589" s="30">
        <v>0</v>
      </c>
    </row>
    <row r="7590" spans="1:4">
      <c r="A7590" s="5">
        <v>7588</v>
      </c>
      <c r="B7590" s="30">
        <v>10.41181473824828</v>
      </c>
      <c r="C7590" s="30">
        <v>12.102059290855941</v>
      </c>
      <c r="D7590" s="30">
        <v>0</v>
      </c>
    </row>
    <row r="7591" spans="1:4">
      <c r="A7591" s="5">
        <v>7589</v>
      </c>
      <c r="B7591" s="30">
        <v>9.5844508113612505</v>
      </c>
      <c r="C7591" s="30">
        <v>11.751100081618009</v>
      </c>
      <c r="D7591" s="30">
        <v>0</v>
      </c>
    </row>
    <row r="7592" spans="1:4">
      <c r="A7592" s="5">
        <v>7590</v>
      </c>
      <c r="B7592" s="30">
        <v>9.1416067902923626</v>
      </c>
      <c r="C7592" s="30">
        <v>11.795485740334399</v>
      </c>
      <c r="D7592" s="30">
        <v>0</v>
      </c>
    </row>
    <row r="7593" spans="1:4">
      <c r="A7593" s="5">
        <v>7591</v>
      </c>
      <c r="B7593" s="30">
        <v>10.294580904880849</v>
      </c>
      <c r="C7593" s="30">
        <v>11.111600422306459</v>
      </c>
      <c r="D7593" s="30">
        <v>0</v>
      </c>
    </row>
    <row r="7594" spans="1:4">
      <c r="A7594" s="5">
        <v>7592</v>
      </c>
      <c r="B7594" s="30">
        <v>9.8817915171319957</v>
      </c>
      <c r="C7594" s="30">
        <v>11.040193359509949</v>
      </c>
      <c r="D7594" s="30">
        <v>0</v>
      </c>
    </row>
    <row r="7595" spans="1:4">
      <c r="A7595" s="5">
        <v>7593</v>
      </c>
      <c r="B7595" s="30">
        <v>10.074369381963511</v>
      </c>
      <c r="C7595" s="30">
        <v>10.740961119507491</v>
      </c>
      <c r="D7595" s="30">
        <v>0</v>
      </c>
    </row>
    <row r="7596" spans="1:4">
      <c r="A7596" s="5">
        <v>7594</v>
      </c>
      <c r="B7596" s="30">
        <v>11.26389394937968</v>
      </c>
      <c r="C7596" s="30">
        <v>10.634856284590599</v>
      </c>
      <c r="D7596" s="30">
        <v>0</v>
      </c>
    </row>
    <row r="7597" spans="1:4">
      <c r="A7597" s="5">
        <v>7595</v>
      </c>
      <c r="B7597" s="30">
        <v>11.69224778288209</v>
      </c>
      <c r="C7597" s="30">
        <v>10.41239057609123</v>
      </c>
      <c r="D7597" s="30">
        <v>0</v>
      </c>
    </row>
    <row r="7598" spans="1:4">
      <c r="A7598" s="5">
        <v>7596</v>
      </c>
      <c r="B7598" s="30">
        <v>11.73723483228896</v>
      </c>
      <c r="C7598" s="30">
        <v>10.12746475074964</v>
      </c>
      <c r="D7598" s="30">
        <v>0</v>
      </c>
    </row>
    <row r="7599" spans="1:4">
      <c r="A7599" s="5">
        <v>7597</v>
      </c>
      <c r="B7599" s="30">
        <v>12.155763868050951</v>
      </c>
      <c r="C7599" s="30">
        <v>10.42411894357317</v>
      </c>
      <c r="D7599" s="30">
        <v>0</v>
      </c>
    </row>
    <row r="7600" spans="1:4">
      <c r="A7600" s="5">
        <v>7598</v>
      </c>
      <c r="B7600" s="30">
        <v>11.46660693279366</v>
      </c>
      <c r="C7600" s="30">
        <v>10.66643013143546</v>
      </c>
      <c r="D7600" s="30">
        <v>0</v>
      </c>
    </row>
    <row r="7601" spans="1:4">
      <c r="A7601" s="5">
        <v>7599</v>
      </c>
      <c r="B7601" s="30">
        <v>10.89372915413648</v>
      </c>
      <c r="C7601" s="30">
        <v>10.61063424143809</v>
      </c>
      <c r="D7601" s="30">
        <v>0</v>
      </c>
    </row>
    <row r="7602" spans="1:4">
      <c r="A7602" s="5">
        <v>7600</v>
      </c>
      <c r="B7602" s="30">
        <v>10.60307634321285</v>
      </c>
      <c r="C7602" s="30">
        <v>10.23650793715758</v>
      </c>
      <c r="D7602" s="30">
        <v>0</v>
      </c>
    </row>
    <row r="7603" spans="1:4">
      <c r="A7603" s="5">
        <v>7601</v>
      </c>
      <c r="B7603" s="30">
        <v>9.5807726011014651</v>
      </c>
      <c r="C7603" s="30">
        <v>10.259131781519351</v>
      </c>
      <c r="D7603" s="30">
        <v>0</v>
      </c>
    </row>
    <row r="7604" spans="1:4">
      <c r="A7604" s="5">
        <v>7602</v>
      </c>
      <c r="B7604" s="30">
        <v>9.8046426084222276</v>
      </c>
      <c r="C7604" s="30">
        <v>9.819939347728635</v>
      </c>
      <c r="D7604" s="30">
        <v>0</v>
      </c>
    </row>
    <row r="7605" spans="1:4">
      <c r="A7605" s="5">
        <v>7603</v>
      </c>
      <c r="B7605" s="30">
        <v>10.289479260409751</v>
      </c>
      <c r="C7605" s="30">
        <v>9.9991259456423514</v>
      </c>
      <c r="D7605" s="30">
        <v>0</v>
      </c>
    </row>
    <row r="7606" spans="1:4">
      <c r="A7606" s="5">
        <v>7604</v>
      </c>
      <c r="B7606" s="30">
        <v>9.6578819139969934</v>
      </c>
      <c r="C7606" s="30">
        <v>10.106037472366481</v>
      </c>
      <c r="D7606" s="30">
        <v>0</v>
      </c>
    </row>
    <row r="7607" spans="1:4">
      <c r="A7607" s="5">
        <v>7605</v>
      </c>
      <c r="B7607" s="30">
        <v>10.24507193259077</v>
      </c>
      <c r="C7607" s="30">
        <v>10.168789295336349</v>
      </c>
      <c r="D7607" s="30">
        <v>0</v>
      </c>
    </row>
    <row r="7608" spans="1:4">
      <c r="A7608" s="5">
        <v>7606</v>
      </c>
      <c r="B7608" s="30">
        <v>9.6368370199292155</v>
      </c>
      <c r="C7608" s="30">
        <v>10.46159741525125</v>
      </c>
      <c r="D7608" s="30">
        <v>0</v>
      </c>
    </row>
    <row r="7609" spans="1:4">
      <c r="A7609" s="5">
        <v>7607</v>
      </c>
      <c r="B7609" s="30">
        <v>9.4465810299561532</v>
      </c>
      <c r="C7609" s="30">
        <v>10.66838333103453</v>
      </c>
      <c r="D7609" s="30">
        <v>0</v>
      </c>
    </row>
    <row r="7610" spans="1:4">
      <c r="A7610" s="5">
        <v>7608</v>
      </c>
      <c r="B7610" s="30">
        <v>8.9935229981018665</v>
      </c>
      <c r="C7610" s="30">
        <v>10.94182260718298</v>
      </c>
      <c r="D7610" s="30">
        <v>0</v>
      </c>
    </row>
    <row r="7611" spans="1:4">
      <c r="A7611" s="5">
        <v>7609</v>
      </c>
      <c r="B7611" s="30">
        <v>10.200409742916399</v>
      </c>
      <c r="C7611" s="30">
        <v>11.10598315942187</v>
      </c>
      <c r="D7611" s="30">
        <v>0</v>
      </c>
    </row>
    <row r="7612" spans="1:4">
      <c r="A7612" s="5">
        <v>7610</v>
      </c>
      <c r="B7612" s="30">
        <v>9.4026695668816878</v>
      </c>
      <c r="C7612" s="30">
        <v>10.764033686357219</v>
      </c>
      <c r="D7612" s="30">
        <v>0</v>
      </c>
    </row>
    <row r="7613" spans="1:4">
      <c r="A7613" s="5">
        <v>7611</v>
      </c>
      <c r="B7613" s="30">
        <v>10.629959765546211</v>
      </c>
      <c r="C7613" s="30">
        <v>10.97823103239369</v>
      </c>
      <c r="D7613" s="30">
        <v>0</v>
      </c>
    </row>
    <row r="7614" spans="1:4">
      <c r="A7614" s="5">
        <v>7612</v>
      </c>
      <c r="B7614" s="30">
        <v>10.227031561567131</v>
      </c>
      <c r="C7614" s="30">
        <v>10.898808652040611</v>
      </c>
      <c r="D7614" s="30">
        <v>0</v>
      </c>
    </row>
    <row r="7615" spans="1:4">
      <c r="A7615" s="5">
        <v>7613</v>
      </c>
      <c r="B7615" s="30">
        <v>10.353732473724939</v>
      </c>
      <c r="C7615" s="30">
        <v>10.92299038499505</v>
      </c>
      <c r="D7615" s="30">
        <v>0</v>
      </c>
    </row>
    <row r="7616" spans="1:4">
      <c r="A7616" s="5">
        <v>7614</v>
      </c>
      <c r="B7616" s="30">
        <v>10.35850417580115</v>
      </c>
      <c r="C7616" s="30">
        <v>10.769638308546339</v>
      </c>
      <c r="D7616" s="30">
        <v>0</v>
      </c>
    </row>
    <row r="7617" spans="1:4">
      <c r="A7617" s="5">
        <v>7615</v>
      </c>
      <c r="B7617" s="30">
        <v>11.16581754139612</v>
      </c>
      <c r="C7617" s="30">
        <v>10.88764244917768</v>
      </c>
      <c r="D7617" s="30">
        <v>0</v>
      </c>
    </row>
    <row r="7618" spans="1:4">
      <c r="A7618" s="5">
        <v>7616</v>
      </c>
      <c r="B7618" s="30">
        <v>10.25788281795916</v>
      </c>
      <c r="C7618" s="30">
        <v>11.178225233382561</v>
      </c>
      <c r="D7618" s="30">
        <v>0</v>
      </c>
    </row>
    <row r="7619" spans="1:4">
      <c r="A7619" s="5">
        <v>7617</v>
      </c>
      <c r="B7619" s="30">
        <v>10.050073723075229</v>
      </c>
      <c r="C7619" s="30">
        <v>11.182671244613021</v>
      </c>
      <c r="D7619" s="30">
        <v>0</v>
      </c>
    </row>
    <row r="7620" spans="1:4">
      <c r="A7620" s="5">
        <v>7618</v>
      </c>
      <c r="B7620" s="30">
        <v>11.05855800489663</v>
      </c>
      <c r="C7620" s="30">
        <v>11.28986033520515</v>
      </c>
      <c r="D7620" s="30">
        <v>0</v>
      </c>
    </row>
    <row r="7621" spans="1:4">
      <c r="A7621" s="5">
        <v>7619</v>
      </c>
      <c r="B7621" s="30">
        <v>11.641135890005829</v>
      </c>
      <c r="C7621" s="30">
        <v>11.143006578309119</v>
      </c>
      <c r="D7621" s="30">
        <v>0</v>
      </c>
    </row>
    <row r="7622" spans="1:4">
      <c r="A7622" s="5">
        <v>7620</v>
      </c>
      <c r="B7622" s="30">
        <v>12.68076945093255</v>
      </c>
      <c r="C7622" s="30">
        <v>11.40767961271737</v>
      </c>
      <c r="D7622" s="30">
        <v>0</v>
      </c>
    </row>
    <row r="7623" spans="1:4">
      <c r="A7623" s="5">
        <v>7621</v>
      </c>
      <c r="B7623" s="30">
        <v>11.37542104429955</v>
      </c>
      <c r="C7623" s="30">
        <v>11.18697851809635</v>
      </c>
      <c r="D7623" s="30">
        <v>0</v>
      </c>
    </row>
    <row r="7624" spans="1:4">
      <c r="A7624" s="5">
        <v>7622</v>
      </c>
      <c r="B7624" s="30">
        <v>11.78485072012581</v>
      </c>
      <c r="C7624" s="30">
        <v>11.14726673699608</v>
      </c>
      <c r="D7624" s="30">
        <v>0</v>
      </c>
    </row>
    <row r="7625" spans="1:4">
      <c r="A7625" s="5">
        <v>7623</v>
      </c>
      <c r="B7625" s="30">
        <v>11.740937932393299</v>
      </c>
      <c r="C7625" s="30">
        <v>11.423771077587769</v>
      </c>
      <c r="D7625" s="30">
        <v>0</v>
      </c>
    </row>
    <row r="7626" spans="1:4">
      <c r="A7626" s="5">
        <v>7624</v>
      </c>
      <c r="B7626" s="30">
        <v>11.89855559653483</v>
      </c>
      <c r="C7626" s="30">
        <v>11.399473553607431</v>
      </c>
      <c r="D7626" s="30">
        <v>0</v>
      </c>
    </row>
    <row r="7627" spans="1:4">
      <c r="A7627" s="5">
        <v>7625</v>
      </c>
      <c r="B7627" s="30">
        <v>10.57666467543322</v>
      </c>
      <c r="C7627" s="30">
        <v>11.367131535989451</v>
      </c>
      <c r="D7627" s="30">
        <v>0</v>
      </c>
    </row>
    <row r="7628" spans="1:4">
      <c r="A7628" s="5">
        <v>7626</v>
      </c>
      <c r="B7628" s="30">
        <v>9.538196509170632</v>
      </c>
      <c r="C7628" s="30">
        <v>11.51559590125126</v>
      </c>
      <c r="D7628" s="30">
        <v>0</v>
      </c>
    </row>
    <row r="7629" spans="1:4">
      <c r="A7629" s="5">
        <v>7627</v>
      </c>
      <c r="B7629" s="30">
        <v>9.9149189552881829</v>
      </c>
      <c r="C7629" s="30">
        <v>11.625902616801181</v>
      </c>
      <c r="D7629" s="30">
        <v>0</v>
      </c>
    </row>
    <row r="7630" spans="1:4">
      <c r="A7630" s="5">
        <v>7628</v>
      </c>
      <c r="B7630" s="30">
        <v>10.401106053352979</v>
      </c>
      <c r="C7630" s="30">
        <v>11.714708887749421</v>
      </c>
      <c r="D7630" s="30">
        <v>0</v>
      </c>
    </row>
    <row r="7631" spans="1:4">
      <c r="A7631" s="5">
        <v>7629</v>
      </c>
      <c r="B7631" s="30">
        <v>10.05994383411414</v>
      </c>
      <c r="C7631" s="30">
        <v>11.77582211559799</v>
      </c>
      <c r="D7631" s="30">
        <v>0</v>
      </c>
    </row>
    <row r="7632" spans="1:4">
      <c r="A7632" s="5">
        <v>7630</v>
      </c>
      <c r="B7632" s="30">
        <v>9.3241260607611665</v>
      </c>
      <c r="C7632" s="30">
        <v>11.73155614586385</v>
      </c>
      <c r="D7632" s="30">
        <v>0</v>
      </c>
    </row>
    <row r="7633" spans="1:4">
      <c r="A7633" s="5">
        <v>7631</v>
      </c>
      <c r="B7633" s="30">
        <v>9.2633035823251397</v>
      </c>
      <c r="C7633" s="30">
        <v>11.629691298223481</v>
      </c>
      <c r="D7633" s="30">
        <v>0</v>
      </c>
    </row>
    <row r="7634" spans="1:4">
      <c r="A7634" s="5">
        <v>7632</v>
      </c>
      <c r="B7634" s="30">
        <v>8.8761533268181285</v>
      </c>
      <c r="C7634" s="30">
        <v>11.58195606247002</v>
      </c>
      <c r="D7634" s="30">
        <v>0</v>
      </c>
    </row>
    <row r="7635" spans="1:4">
      <c r="A7635" s="5">
        <v>7633</v>
      </c>
      <c r="B7635" s="30">
        <v>9.8170091120650209</v>
      </c>
      <c r="C7635" s="30">
        <v>11.4294218052605</v>
      </c>
      <c r="D7635" s="30">
        <v>0</v>
      </c>
    </row>
    <row r="7636" spans="1:4">
      <c r="A7636" s="5">
        <v>7634</v>
      </c>
      <c r="B7636" s="30">
        <v>10.1427436966191</v>
      </c>
      <c r="C7636" s="30">
        <v>11.56522960954076</v>
      </c>
      <c r="D7636" s="30">
        <v>0</v>
      </c>
    </row>
    <row r="7637" spans="1:4">
      <c r="A7637" s="5">
        <v>7635</v>
      </c>
      <c r="B7637" s="30">
        <v>10.032773364932529</v>
      </c>
      <c r="C7637" s="30">
        <v>11.74243009184511</v>
      </c>
      <c r="D7637" s="30">
        <v>0</v>
      </c>
    </row>
    <row r="7638" spans="1:4">
      <c r="A7638" s="5">
        <v>7636</v>
      </c>
      <c r="B7638" s="30">
        <v>10.402650086102319</v>
      </c>
      <c r="C7638" s="30">
        <v>11.884439867522531</v>
      </c>
      <c r="D7638" s="30">
        <v>0</v>
      </c>
    </row>
    <row r="7639" spans="1:4">
      <c r="A7639" s="5">
        <v>7637</v>
      </c>
      <c r="B7639" s="30">
        <v>10.292556773391951</v>
      </c>
      <c r="C7639" s="30">
        <v>12.170572070163511</v>
      </c>
      <c r="D7639" s="30">
        <v>0</v>
      </c>
    </row>
    <row r="7640" spans="1:4">
      <c r="A7640" s="5">
        <v>7638</v>
      </c>
      <c r="B7640" s="30">
        <v>10.613096562961481</v>
      </c>
      <c r="C7640" s="30">
        <v>12.184777647350041</v>
      </c>
      <c r="D7640" s="30">
        <v>0</v>
      </c>
    </row>
    <row r="7641" spans="1:4">
      <c r="A7641" s="5">
        <v>7639</v>
      </c>
      <c r="B7641" s="30">
        <v>9.6102823111427593</v>
      </c>
      <c r="C7641" s="30">
        <v>12.47247091651616</v>
      </c>
      <c r="D7641" s="30">
        <v>0</v>
      </c>
    </row>
    <row r="7642" spans="1:4">
      <c r="A7642" s="5">
        <v>7640</v>
      </c>
      <c r="B7642" s="30">
        <v>9.7845212924250848</v>
      </c>
      <c r="C7642" s="30">
        <v>12.67903362939178</v>
      </c>
      <c r="D7642" s="30">
        <v>0</v>
      </c>
    </row>
    <row r="7643" spans="1:4">
      <c r="A7643" s="5">
        <v>7641</v>
      </c>
      <c r="B7643" s="30">
        <v>11.12125579633847</v>
      </c>
      <c r="C7643" s="30">
        <v>12.44470616853312</v>
      </c>
      <c r="D7643" s="30">
        <v>0</v>
      </c>
    </row>
    <row r="7644" spans="1:4">
      <c r="A7644" s="5">
        <v>7642</v>
      </c>
      <c r="B7644" s="30">
        <v>10.567557630758159</v>
      </c>
      <c r="C7644" s="30">
        <v>12.7358408729493</v>
      </c>
      <c r="D7644" s="30">
        <v>0</v>
      </c>
    </row>
    <row r="7645" spans="1:4">
      <c r="A7645" s="5">
        <v>7643</v>
      </c>
      <c r="B7645" s="30">
        <v>12.032442919523371</v>
      </c>
      <c r="C7645" s="30">
        <v>13.289801053679501</v>
      </c>
      <c r="D7645" s="30">
        <v>0</v>
      </c>
    </row>
    <row r="7646" spans="1:4">
      <c r="A7646" s="5">
        <v>7644</v>
      </c>
      <c r="B7646" s="30">
        <v>11.430566716361049</v>
      </c>
      <c r="C7646" s="30">
        <v>13.510921429928191</v>
      </c>
      <c r="D7646" s="30">
        <v>0</v>
      </c>
    </row>
    <row r="7647" spans="1:4">
      <c r="A7647" s="5">
        <v>7645</v>
      </c>
      <c r="B7647" s="30">
        <v>11.95730853425928</v>
      </c>
      <c r="C7647" s="30">
        <v>13.513826620632861</v>
      </c>
      <c r="D7647" s="30">
        <v>0</v>
      </c>
    </row>
    <row r="7648" spans="1:4">
      <c r="A7648" s="5">
        <v>7646</v>
      </c>
      <c r="B7648" s="30">
        <v>11.94350048206176</v>
      </c>
      <c r="C7648" s="30">
        <v>13.440963767391191</v>
      </c>
      <c r="D7648" s="30">
        <v>0</v>
      </c>
    </row>
    <row r="7649" spans="1:4">
      <c r="A7649" s="5">
        <v>7647</v>
      </c>
      <c r="B7649" s="30">
        <v>11.43268285252605</v>
      </c>
      <c r="C7649" s="30">
        <v>12.98355074322855</v>
      </c>
      <c r="D7649" s="30">
        <v>0</v>
      </c>
    </row>
    <row r="7650" spans="1:4">
      <c r="A7650" s="5">
        <v>7648</v>
      </c>
      <c r="B7650" s="30">
        <v>10.86221756779223</v>
      </c>
      <c r="C7650" s="30">
        <v>13.40520524431118</v>
      </c>
      <c r="D7650" s="30">
        <v>0</v>
      </c>
    </row>
    <row r="7651" spans="1:4">
      <c r="A7651" s="5">
        <v>7649</v>
      </c>
      <c r="B7651" s="30">
        <v>10.99122144736508</v>
      </c>
      <c r="C7651" s="30">
        <v>13.14166717270688</v>
      </c>
      <c r="D7651" s="30">
        <v>0</v>
      </c>
    </row>
    <row r="7652" spans="1:4">
      <c r="A7652" s="5">
        <v>7650</v>
      </c>
      <c r="B7652" s="30">
        <v>10.08617286300302</v>
      </c>
      <c r="C7652" s="30">
        <v>13.22508423594013</v>
      </c>
      <c r="D7652" s="30">
        <v>0</v>
      </c>
    </row>
    <row r="7653" spans="1:4">
      <c r="A7653" s="5">
        <v>7651</v>
      </c>
      <c r="B7653" s="30">
        <v>10.330647881401291</v>
      </c>
      <c r="C7653" s="30">
        <v>12.855467781792839</v>
      </c>
      <c r="D7653" s="30">
        <v>0</v>
      </c>
    </row>
    <row r="7654" spans="1:4">
      <c r="A7654" s="5">
        <v>7652</v>
      </c>
      <c r="B7654" s="30">
        <v>11.233010661948191</v>
      </c>
      <c r="C7654" s="30">
        <v>12.68544765371527</v>
      </c>
      <c r="D7654" s="30">
        <v>0</v>
      </c>
    </row>
    <row r="7655" spans="1:4">
      <c r="A7655" s="5">
        <v>7653</v>
      </c>
      <c r="B7655" s="30">
        <v>10.39316797902625</v>
      </c>
      <c r="C7655" s="30">
        <v>12.682247637372569</v>
      </c>
      <c r="D7655" s="30">
        <v>0</v>
      </c>
    </row>
    <row r="7656" spans="1:4">
      <c r="A7656" s="5">
        <v>7654</v>
      </c>
      <c r="B7656" s="30">
        <v>9.8332734520331666</v>
      </c>
      <c r="C7656" s="30">
        <v>12.703180149816429</v>
      </c>
      <c r="D7656" s="30">
        <v>0</v>
      </c>
    </row>
    <row r="7657" spans="1:4">
      <c r="A7657" s="5">
        <v>7655</v>
      </c>
      <c r="B7657" s="30">
        <v>10.24664761578217</v>
      </c>
      <c r="C7657" s="30">
        <v>13.114993378970709</v>
      </c>
      <c r="D7657" s="30">
        <v>0</v>
      </c>
    </row>
    <row r="7658" spans="1:4">
      <c r="A7658" s="5">
        <v>7656</v>
      </c>
      <c r="B7658" s="30">
        <v>10.07224618419758</v>
      </c>
      <c r="C7658" s="30">
        <v>13.493131082940041</v>
      </c>
      <c r="D7658" s="30">
        <v>0</v>
      </c>
    </row>
    <row r="7659" spans="1:4">
      <c r="A7659" s="5">
        <v>7657</v>
      </c>
      <c r="B7659" s="30">
        <v>9.969908770526807</v>
      </c>
      <c r="C7659" s="30">
        <v>13.36353668671744</v>
      </c>
      <c r="D7659" s="30">
        <v>0</v>
      </c>
    </row>
    <row r="7660" spans="1:4">
      <c r="A7660" s="5">
        <v>7658</v>
      </c>
      <c r="B7660" s="30">
        <v>10.197474000136451</v>
      </c>
      <c r="C7660" s="30">
        <v>13.476779021658301</v>
      </c>
      <c r="D7660" s="30">
        <v>0</v>
      </c>
    </row>
    <row r="7661" spans="1:4">
      <c r="A7661" s="5">
        <v>7659</v>
      </c>
      <c r="B7661" s="30">
        <v>11.301296263532731</v>
      </c>
      <c r="C7661" s="30">
        <v>13.47845497060011</v>
      </c>
      <c r="D7661" s="30">
        <v>0</v>
      </c>
    </row>
    <row r="7662" spans="1:4">
      <c r="A7662" s="5">
        <v>7660</v>
      </c>
      <c r="B7662" s="30">
        <v>10.562846998342289</v>
      </c>
      <c r="C7662" s="30">
        <v>13.546612311063059</v>
      </c>
      <c r="D7662" s="30">
        <v>0</v>
      </c>
    </row>
    <row r="7663" spans="1:4">
      <c r="A7663" s="5">
        <v>7661</v>
      </c>
      <c r="B7663" s="30">
        <v>10.006863442807409</v>
      </c>
      <c r="C7663" s="30">
        <v>13.35562548971153</v>
      </c>
      <c r="D7663" s="30">
        <v>0</v>
      </c>
    </row>
    <row r="7664" spans="1:4">
      <c r="A7664" s="5">
        <v>7662</v>
      </c>
      <c r="B7664" s="30">
        <v>9.2559321532569321</v>
      </c>
      <c r="C7664" s="30">
        <v>13.3817267193562</v>
      </c>
      <c r="D7664" s="30">
        <v>0</v>
      </c>
    </row>
    <row r="7665" spans="1:4">
      <c r="A7665" s="5">
        <v>7663</v>
      </c>
      <c r="B7665" s="30">
        <v>10.343565641015021</v>
      </c>
      <c r="C7665" s="30">
        <v>13.50054614251297</v>
      </c>
      <c r="D7665" s="30">
        <v>0</v>
      </c>
    </row>
    <row r="7666" spans="1:4">
      <c r="A7666" s="5">
        <v>7664</v>
      </c>
      <c r="B7666" s="30">
        <v>9.5538488447355405</v>
      </c>
      <c r="C7666" s="30">
        <v>13.01048785157435</v>
      </c>
      <c r="D7666" s="30">
        <v>0</v>
      </c>
    </row>
    <row r="7667" spans="1:4">
      <c r="A7667" s="5">
        <v>7665</v>
      </c>
      <c r="B7667" s="30">
        <v>9.7888092279462438</v>
      </c>
      <c r="C7667" s="30">
        <v>13.122229657604461</v>
      </c>
      <c r="D7667" s="30">
        <v>0</v>
      </c>
    </row>
    <row r="7668" spans="1:4">
      <c r="A7668" s="5">
        <v>7666</v>
      </c>
      <c r="B7668" s="30">
        <v>8.6121649923419277</v>
      </c>
      <c r="C7668" s="30">
        <v>12.68655278434403</v>
      </c>
      <c r="D7668" s="30">
        <v>0</v>
      </c>
    </row>
    <row r="7669" spans="1:4">
      <c r="A7669" s="5">
        <v>7667</v>
      </c>
      <c r="B7669" s="30">
        <v>11.04724814417748</v>
      </c>
      <c r="C7669" s="30">
        <v>12.213815088110939</v>
      </c>
      <c r="D7669" s="30">
        <v>0</v>
      </c>
    </row>
    <row r="7670" spans="1:4">
      <c r="A7670" s="5">
        <v>7668</v>
      </c>
      <c r="B7670" s="30">
        <v>10.62978452326608</v>
      </c>
      <c r="C7670" s="30">
        <v>11.906192977498391</v>
      </c>
      <c r="D7670" s="30">
        <v>0</v>
      </c>
    </row>
    <row r="7671" spans="1:4">
      <c r="A7671" s="5">
        <v>7669</v>
      </c>
      <c r="B7671" s="30">
        <v>10.87590994961753</v>
      </c>
      <c r="C7671" s="30">
        <v>12.094366548615749</v>
      </c>
      <c r="D7671" s="30">
        <v>0</v>
      </c>
    </row>
    <row r="7672" spans="1:4">
      <c r="A7672" s="5">
        <v>7670</v>
      </c>
      <c r="B7672" s="30">
        <v>9.3010548057161468</v>
      </c>
      <c r="C7672" s="30">
        <v>12.139091995007631</v>
      </c>
      <c r="D7672" s="30">
        <v>0</v>
      </c>
    </row>
    <row r="7673" spans="1:4">
      <c r="A7673" s="5">
        <v>7671</v>
      </c>
      <c r="B7673" s="30">
        <v>10.350889629890871</v>
      </c>
      <c r="C7673" s="30">
        <v>12.489934852967959</v>
      </c>
      <c r="D7673" s="30">
        <v>0</v>
      </c>
    </row>
    <row r="7674" spans="1:4">
      <c r="A7674" s="5">
        <v>7672</v>
      </c>
      <c r="B7674" s="30">
        <v>9.765165972090168</v>
      </c>
      <c r="C7674" s="30">
        <v>12.183075364173069</v>
      </c>
      <c r="D7674" s="30">
        <v>0</v>
      </c>
    </row>
    <row r="7675" spans="1:4">
      <c r="A7675" s="5">
        <v>7673</v>
      </c>
      <c r="B7675" s="30">
        <v>10.610993623723679</v>
      </c>
      <c r="C7675" s="30">
        <v>12.156208303067761</v>
      </c>
      <c r="D7675" s="30">
        <v>0</v>
      </c>
    </row>
    <row r="7676" spans="1:4">
      <c r="A7676" s="5">
        <v>7674</v>
      </c>
      <c r="B7676" s="30">
        <v>9.4908171223165585</v>
      </c>
      <c r="C7676" s="30">
        <v>11.85252052048765</v>
      </c>
      <c r="D7676" s="30">
        <v>0</v>
      </c>
    </row>
    <row r="7677" spans="1:4">
      <c r="A7677" s="5">
        <v>7675</v>
      </c>
      <c r="B7677" s="30">
        <v>9.5948219386206812</v>
      </c>
      <c r="C7677" s="30">
        <v>11.851673926902411</v>
      </c>
      <c r="D7677" s="30">
        <v>0</v>
      </c>
    </row>
    <row r="7678" spans="1:4">
      <c r="A7678" s="5">
        <v>7676</v>
      </c>
      <c r="B7678" s="30">
        <v>9.6204367490706684</v>
      </c>
      <c r="C7678" s="30">
        <v>11.572058691063811</v>
      </c>
      <c r="D7678" s="30">
        <v>0</v>
      </c>
    </row>
    <row r="7679" spans="1:4">
      <c r="A7679" s="5">
        <v>7677</v>
      </c>
      <c r="B7679" s="30">
        <v>10.127353564416451</v>
      </c>
      <c r="C7679" s="30">
        <v>11.38902930576671</v>
      </c>
      <c r="D7679" s="30">
        <v>0</v>
      </c>
    </row>
    <row r="7680" spans="1:4">
      <c r="A7680" s="5">
        <v>7678</v>
      </c>
      <c r="B7680" s="30">
        <v>9.5840772614868772</v>
      </c>
      <c r="C7680" s="30">
        <v>11.05619240238333</v>
      </c>
      <c r="D7680" s="30">
        <v>0</v>
      </c>
    </row>
    <row r="7681" spans="1:4">
      <c r="A7681" s="5">
        <v>7679</v>
      </c>
      <c r="B7681" s="30">
        <v>9.8385358316206482</v>
      </c>
      <c r="C7681" s="30">
        <v>10.8332924146948</v>
      </c>
      <c r="D7681" s="30">
        <v>0</v>
      </c>
    </row>
    <row r="7682" spans="1:4">
      <c r="A7682" s="5">
        <v>7680</v>
      </c>
      <c r="B7682" s="30">
        <v>10.612168437360531</v>
      </c>
      <c r="C7682" s="30">
        <v>10.652771153887389</v>
      </c>
      <c r="D7682" s="30">
        <v>0</v>
      </c>
    </row>
    <row r="7683" spans="1:4">
      <c r="A7683" s="5">
        <v>7681</v>
      </c>
      <c r="B7683" s="30">
        <v>8.8688783767096364</v>
      </c>
      <c r="C7683" s="30">
        <v>10.82516214834094</v>
      </c>
      <c r="D7683" s="30">
        <v>0</v>
      </c>
    </row>
    <row r="7684" spans="1:4">
      <c r="A7684" s="5">
        <v>7682</v>
      </c>
      <c r="B7684" s="30">
        <v>10.21089309026048</v>
      </c>
      <c r="C7684" s="30">
        <v>10.730976285975689</v>
      </c>
      <c r="D7684" s="30">
        <v>0</v>
      </c>
    </row>
    <row r="7685" spans="1:4">
      <c r="A7685" s="5">
        <v>7683</v>
      </c>
      <c r="B7685" s="30">
        <v>11.18619787756495</v>
      </c>
      <c r="C7685" s="30">
        <v>10.54850281769871</v>
      </c>
      <c r="D7685" s="30">
        <v>0</v>
      </c>
    </row>
    <row r="7686" spans="1:4">
      <c r="A7686" s="5">
        <v>7684</v>
      </c>
      <c r="B7686" s="30">
        <v>8.8406106397569939</v>
      </c>
      <c r="C7686" s="30">
        <v>10.628671326669931</v>
      </c>
      <c r="D7686" s="30">
        <v>0</v>
      </c>
    </row>
    <row r="7687" spans="1:4">
      <c r="A7687" s="5">
        <v>7685</v>
      </c>
      <c r="B7687" s="30">
        <v>9.8291122393792918</v>
      </c>
      <c r="C7687" s="30">
        <v>10.409715340663499</v>
      </c>
      <c r="D7687" s="30">
        <v>0</v>
      </c>
    </row>
    <row r="7688" spans="1:4">
      <c r="A7688" s="5">
        <v>7686</v>
      </c>
      <c r="B7688" s="30">
        <v>10.20150531665676</v>
      </c>
      <c r="C7688" s="30">
        <v>10.42334527681817</v>
      </c>
      <c r="D7688" s="30">
        <v>0</v>
      </c>
    </row>
    <row r="7689" spans="1:4">
      <c r="A7689" s="5">
        <v>7687</v>
      </c>
      <c r="B7689" s="30">
        <v>10.45404747319164</v>
      </c>
      <c r="C7689" s="30">
        <v>10.246240065638711</v>
      </c>
      <c r="D7689" s="30">
        <v>0</v>
      </c>
    </row>
    <row r="7690" spans="1:4">
      <c r="A7690" s="5">
        <v>7688</v>
      </c>
      <c r="B7690" s="30">
        <v>10.361819324613879</v>
      </c>
      <c r="C7690" s="30">
        <v>10.23320653688233</v>
      </c>
      <c r="D7690" s="30">
        <v>0</v>
      </c>
    </row>
    <row r="7691" spans="1:4">
      <c r="A7691" s="5">
        <v>7689</v>
      </c>
      <c r="B7691" s="30">
        <v>9.7809966541894049</v>
      </c>
      <c r="C7691" s="30">
        <v>10.08950665255918</v>
      </c>
      <c r="D7691" s="30">
        <v>0</v>
      </c>
    </row>
    <row r="7692" spans="1:4">
      <c r="A7692" s="5">
        <v>7690</v>
      </c>
      <c r="B7692" s="30">
        <v>10.66187571408274</v>
      </c>
      <c r="C7692" s="30">
        <v>9.8377788045508794</v>
      </c>
      <c r="D7692" s="30">
        <v>0</v>
      </c>
    </row>
    <row r="7693" spans="1:4">
      <c r="A7693" s="5">
        <v>7691</v>
      </c>
      <c r="B7693" s="30">
        <v>10.736290048065181</v>
      </c>
      <c r="C7693" s="30">
        <v>9.9531978161567096</v>
      </c>
      <c r="D7693" s="30">
        <v>0</v>
      </c>
    </row>
    <row r="7694" spans="1:4">
      <c r="A7694" s="5">
        <v>7692</v>
      </c>
      <c r="B7694" s="30">
        <v>9.3948337118371334</v>
      </c>
      <c r="C7694" s="30">
        <v>9.8878545520470738</v>
      </c>
      <c r="D7694" s="30">
        <v>0</v>
      </c>
    </row>
    <row r="7695" spans="1:4">
      <c r="A7695" s="5">
        <v>7693</v>
      </c>
      <c r="B7695" s="30">
        <v>10.021162002149641</v>
      </c>
      <c r="C7695" s="30">
        <v>9.996652174883522</v>
      </c>
      <c r="D7695" s="30">
        <v>0</v>
      </c>
    </row>
    <row r="7696" spans="1:4">
      <c r="A7696" s="5">
        <v>7694</v>
      </c>
      <c r="B7696" s="30">
        <v>9.2894954508131313</v>
      </c>
      <c r="C7696" s="30">
        <v>10.16779900859405</v>
      </c>
      <c r="D7696" s="30">
        <v>0</v>
      </c>
    </row>
    <row r="7697" spans="1:4">
      <c r="A7697" s="5">
        <v>7695</v>
      </c>
      <c r="B7697" s="30">
        <v>9.5016921759036723</v>
      </c>
      <c r="C7697" s="30">
        <v>10.429364076291719</v>
      </c>
      <c r="D7697" s="30">
        <v>0</v>
      </c>
    </row>
    <row r="7698" spans="1:4">
      <c r="A7698" s="5">
        <v>7696</v>
      </c>
      <c r="B7698" s="30">
        <v>10.106320655171061</v>
      </c>
      <c r="C7698" s="30">
        <v>10.691046030829609</v>
      </c>
      <c r="D7698" s="30">
        <v>0</v>
      </c>
    </row>
    <row r="7699" spans="1:4">
      <c r="A7699" s="5">
        <v>7697</v>
      </c>
      <c r="B7699" s="30">
        <v>10.524724306119071</v>
      </c>
      <c r="C7699" s="30">
        <v>10.68950697448723</v>
      </c>
      <c r="D7699" s="30">
        <v>0</v>
      </c>
    </row>
    <row r="7700" spans="1:4">
      <c r="A7700" s="5">
        <v>7698</v>
      </c>
      <c r="B7700" s="30">
        <v>8.7768983589803486</v>
      </c>
      <c r="C7700" s="30">
        <v>10.676045658283099</v>
      </c>
      <c r="D7700" s="30">
        <v>0</v>
      </c>
    </row>
    <row r="7701" spans="1:4">
      <c r="A7701" s="5">
        <v>7699</v>
      </c>
      <c r="B7701" s="30">
        <v>9.9607026821602496</v>
      </c>
      <c r="C7701" s="30">
        <v>10.71942618253804</v>
      </c>
      <c r="D7701" s="30">
        <v>0</v>
      </c>
    </row>
    <row r="7702" spans="1:4">
      <c r="A7702" s="5">
        <v>7700</v>
      </c>
      <c r="B7702" s="30">
        <v>9.919292457482193</v>
      </c>
      <c r="C7702" s="30">
        <v>10.63441754103787</v>
      </c>
      <c r="D7702" s="30">
        <v>0</v>
      </c>
    </row>
    <row r="7703" spans="1:4">
      <c r="A7703" s="5">
        <v>7701</v>
      </c>
      <c r="B7703" s="30">
        <v>10.072627218863991</v>
      </c>
      <c r="C7703" s="30">
        <v>10.81635115133154</v>
      </c>
      <c r="D7703" s="30">
        <v>0</v>
      </c>
    </row>
    <row r="7704" spans="1:4">
      <c r="A7704" s="5">
        <v>7702</v>
      </c>
      <c r="B7704" s="30">
        <v>9.9774231082813323</v>
      </c>
      <c r="C7704" s="30">
        <v>10.758641792854901</v>
      </c>
      <c r="D7704" s="30">
        <v>0</v>
      </c>
    </row>
    <row r="7705" spans="1:4">
      <c r="A7705" s="5">
        <v>7703</v>
      </c>
      <c r="B7705" s="30">
        <v>10.13736167050963</v>
      </c>
      <c r="C7705" s="30">
        <v>10.818142517330671</v>
      </c>
      <c r="D7705" s="30">
        <v>0</v>
      </c>
    </row>
    <row r="7706" spans="1:4">
      <c r="A7706" s="5">
        <v>7704</v>
      </c>
      <c r="B7706" s="30">
        <v>9.0072289198160416</v>
      </c>
      <c r="C7706" s="30">
        <v>10.693296502163321</v>
      </c>
      <c r="D7706" s="30">
        <v>0</v>
      </c>
    </row>
    <row r="7707" spans="1:4">
      <c r="A7707" s="5">
        <v>7705</v>
      </c>
      <c r="B7707" s="30">
        <v>9.5151834070661945</v>
      </c>
      <c r="C7707" s="30">
        <v>10.705249929010289</v>
      </c>
      <c r="D7707" s="30">
        <v>0</v>
      </c>
    </row>
    <row r="7708" spans="1:4">
      <c r="A7708" s="5">
        <v>7706</v>
      </c>
      <c r="B7708" s="30">
        <v>10.240454481425919</v>
      </c>
      <c r="C7708" s="30">
        <v>10.438782301686169</v>
      </c>
      <c r="D7708" s="30">
        <v>0</v>
      </c>
    </row>
    <row r="7709" spans="1:4">
      <c r="A7709" s="5">
        <v>7707</v>
      </c>
      <c r="B7709" s="30">
        <v>9.5254379644369678</v>
      </c>
      <c r="C7709" s="30">
        <v>10.49041142395061</v>
      </c>
      <c r="D7709" s="30">
        <v>0</v>
      </c>
    </row>
    <row r="7710" spans="1:4">
      <c r="A7710" s="5">
        <v>7708</v>
      </c>
      <c r="B7710" s="30">
        <v>10.31252826763134</v>
      </c>
      <c r="C7710" s="30">
        <v>10.213184506686879</v>
      </c>
      <c r="D7710" s="30">
        <v>0</v>
      </c>
    </row>
    <row r="7711" spans="1:4">
      <c r="A7711" s="5">
        <v>7709</v>
      </c>
      <c r="B7711" s="30">
        <v>9.5916562846242233</v>
      </c>
      <c r="C7711" s="30">
        <v>10.20626411249469</v>
      </c>
      <c r="D7711" s="30">
        <v>0</v>
      </c>
    </row>
    <row r="7712" spans="1:4">
      <c r="A7712" s="5">
        <v>7710</v>
      </c>
      <c r="B7712" s="30">
        <v>10.90793336035131</v>
      </c>
      <c r="C7712" s="30">
        <v>10.311907053310451</v>
      </c>
      <c r="D7712" s="30">
        <v>0</v>
      </c>
    </row>
    <row r="7713" spans="1:4">
      <c r="A7713" s="5">
        <v>7711</v>
      </c>
      <c r="B7713" s="30">
        <v>9.5978932628601044</v>
      </c>
      <c r="C7713" s="30">
        <v>10.496353000462729</v>
      </c>
      <c r="D7713" s="30">
        <v>0</v>
      </c>
    </row>
    <row r="7714" spans="1:4">
      <c r="A7714" s="5">
        <v>7712</v>
      </c>
      <c r="B7714" s="30">
        <v>9.4361800745328992</v>
      </c>
      <c r="C7714" s="30">
        <v>10.36344245692233</v>
      </c>
      <c r="D7714" s="30">
        <v>0</v>
      </c>
    </row>
    <row r="7715" spans="1:4">
      <c r="A7715" s="5">
        <v>7713</v>
      </c>
      <c r="B7715" s="30">
        <v>11.0311008964899</v>
      </c>
      <c r="C7715" s="30">
        <v>10.543670272991699</v>
      </c>
      <c r="D7715" s="30">
        <v>0</v>
      </c>
    </row>
    <row r="7716" spans="1:4">
      <c r="A7716" s="5">
        <v>7714</v>
      </c>
      <c r="B7716" s="30">
        <v>11.60684638484844</v>
      </c>
      <c r="C7716" s="30">
        <v>11.10587804133181</v>
      </c>
      <c r="D7716" s="30">
        <v>0</v>
      </c>
    </row>
    <row r="7717" spans="1:4">
      <c r="A7717" s="5">
        <v>7715</v>
      </c>
      <c r="B7717" s="30">
        <v>11.16430769885063</v>
      </c>
      <c r="C7717" s="30">
        <v>10.627635182583081</v>
      </c>
      <c r="D7717" s="30">
        <v>0</v>
      </c>
    </row>
    <row r="7718" spans="1:4">
      <c r="A7718" s="5">
        <v>7716</v>
      </c>
      <c r="B7718" s="30">
        <v>11.546977970306999</v>
      </c>
      <c r="C7718" s="30">
        <v>10.48503387553343</v>
      </c>
      <c r="D7718" s="30">
        <v>0</v>
      </c>
    </row>
    <row r="7719" spans="1:4">
      <c r="A7719" s="5">
        <v>7717</v>
      </c>
      <c r="B7719" s="30">
        <v>11.99838398818693</v>
      </c>
      <c r="C7719" s="30">
        <v>10.49766524815697</v>
      </c>
      <c r="D7719" s="30">
        <v>0</v>
      </c>
    </row>
    <row r="7720" spans="1:4">
      <c r="A7720" s="5">
        <v>7718</v>
      </c>
      <c r="B7720" s="30">
        <v>11.053105697076949</v>
      </c>
      <c r="C7720" s="30">
        <v>10.232534971130409</v>
      </c>
      <c r="D7720" s="30">
        <v>0</v>
      </c>
    </row>
    <row r="7721" spans="1:4">
      <c r="A7721" s="5">
        <v>7719</v>
      </c>
      <c r="B7721" s="30">
        <v>9.1708209073229146</v>
      </c>
      <c r="C7721" s="30">
        <v>9.6641497946849331</v>
      </c>
      <c r="D7721" s="30">
        <v>0</v>
      </c>
    </row>
    <row r="7722" spans="1:4">
      <c r="A7722" s="5">
        <v>7720</v>
      </c>
      <c r="B7722" s="30">
        <v>10.155986277362819</v>
      </c>
      <c r="C7722" s="30">
        <v>9.2484691404125616</v>
      </c>
      <c r="D7722" s="30">
        <v>0</v>
      </c>
    </row>
    <row r="7723" spans="1:4">
      <c r="A7723" s="5">
        <v>7721</v>
      </c>
      <c r="B7723" s="30">
        <v>10.6640301302544</v>
      </c>
      <c r="C7723" s="30">
        <v>9.516677056585749</v>
      </c>
      <c r="D7723" s="30">
        <v>0</v>
      </c>
    </row>
    <row r="7724" spans="1:4">
      <c r="A7724" s="5">
        <v>7722</v>
      </c>
      <c r="B7724" s="30">
        <v>9.9445146476954633</v>
      </c>
      <c r="C7724" s="30">
        <v>9.8483086331540797</v>
      </c>
      <c r="D7724" s="30">
        <v>0</v>
      </c>
    </row>
    <row r="7725" spans="1:4">
      <c r="A7725" s="5">
        <v>7723</v>
      </c>
      <c r="B7725" s="30">
        <v>9.3251881353745212</v>
      </c>
      <c r="C7725" s="30">
        <v>9.8006419406488128</v>
      </c>
      <c r="D7725" s="30">
        <v>0</v>
      </c>
    </row>
    <row r="7726" spans="1:4">
      <c r="A7726" s="5">
        <v>7724</v>
      </c>
      <c r="B7726" s="30">
        <v>10.138707180956199</v>
      </c>
      <c r="C7726" s="30">
        <v>9.9840313963427327</v>
      </c>
      <c r="D7726" s="30">
        <v>0</v>
      </c>
    </row>
    <row r="7727" spans="1:4">
      <c r="A7727" s="5">
        <v>7725</v>
      </c>
      <c r="B7727" s="30">
        <v>10.688364445148339</v>
      </c>
      <c r="C7727" s="30">
        <v>10.1540852435182</v>
      </c>
      <c r="D7727" s="30">
        <v>0</v>
      </c>
    </row>
    <row r="7728" spans="1:4">
      <c r="A7728" s="5">
        <v>7726</v>
      </c>
      <c r="B7728" s="30">
        <v>10.957013243281811</v>
      </c>
      <c r="C7728" s="30">
        <v>10.240362326986739</v>
      </c>
      <c r="D7728" s="30">
        <v>0</v>
      </c>
    </row>
    <row r="7729" spans="1:4">
      <c r="A7729" s="5">
        <v>7727</v>
      </c>
      <c r="B7729" s="30">
        <v>11.022191609808321</v>
      </c>
      <c r="C7729" s="30">
        <v>10.203753335838099</v>
      </c>
      <c r="D7729" s="30">
        <v>0</v>
      </c>
    </row>
    <row r="7730" spans="1:4">
      <c r="A7730" s="5">
        <v>7728</v>
      </c>
      <c r="B7730" s="30">
        <v>10.531578030952771</v>
      </c>
      <c r="C7730" s="30">
        <v>10.30090567693488</v>
      </c>
      <c r="D7730" s="30">
        <v>0</v>
      </c>
    </row>
    <row r="7731" spans="1:4">
      <c r="A7731" s="5">
        <v>7729</v>
      </c>
      <c r="B7731" s="30">
        <v>9.1331288229560421</v>
      </c>
      <c r="C7731" s="30">
        <v>10.61614196504803</v>
      </c>
      <c r="D7731" s="30">
        <v>0</v>
      </c>
    </row>
    <row r="7732" spans="1:4">
      <c r="A7732" s="5">
        <v>7730</v>
      </c>
      <c r="B7732" s="30">
        <v>10.14223879337839</v>
      </c>
      <c r="C7732" s="30">
        <v>11.06820168296473</v>
      </c>
      <c r="D7732" s="30">
        <v>0</v>
      </c>
    </row>
    <row r="7733" spans="1:4">
      <c r="A7733" s="5">
        <v>7731</v>
      </c>
      <c r="B7733" s="30">
        <v>9.936839398233019</v>
      </c>
      <c r="C7733" s="30">
        <v>10.86760913725518</v>
      </c>
      <c r="D7733" s="30">
        <v>0</v>
      </c>
    </row>
    <row r="7734" spans="1:4">
      <c r="A7734" s="5">
        <v>7732</v>
      </c>
      <c r="B7734" s="30">
        <v>9.6656633215139642</v>
      </c>
      <c r="C7734" s="30">
        <v>11.31260462289965</v>
      </c>
      <c r="D7734" s="30">
        <v>0</v>
      </c>
    </row>
    <row r="7735" spans="1:4">
      <c r="A7735" s="5">
        <v>7733</v>
      </c>
      <c r="B7735" s="30">
        <v>10.766109998832359</v>
      </c>
      <c r="C7735" s="30">
        <v>11.183347481491801</v>
      </c>
      <c r="D7735" s="30">
        <v>0</v>
      </c>
    </row>
    <row r="7736" spans="1:4">
      <c r="A7736" s="5">
        <v>7734</v>
      </c>
      <c r="B7736" s="30">
        <v>11.07984488676237</v>
      </c>
      <c r="C7736" s="30">
        <v>11.32984683736524</v>
      </c>
      <c r="D7736" s="30">
        <v>0</v>
      </c>
    </row>
    <row r="7737" spans="1:4">
      <c r="A7737" s="5">
        <v>7735</v>
      </c>
      <c r="B7737" s="30">
        <v>9.6577166434257027</v>
      </c>
      <c r="C7737" s="30">
        <v>10.85137166452026</v>
      </c>
      <c r="D7737" s="30">
        <v>0</v>
      </c>
    </row>
    <row r="7738" spans="1:4">
      <c r="A7738" s="5">
        <v>7736</v>
      </c>
      <c r="B7738" s="30">
        <v>9.924834516323024</v>
      </c>
      <c r="C7738" s="30">
        <v>10.936278244611611</v>
      </c>
      <c r="D7738" s="30">
        <v>0</v>
      </c>
    </row>
    <row r="7739" spans="1:4">
      <c r="A7739" s="5">
        <v>7737</v>
      </c>
      <c r="B7739" s="30">
        <v>10.43669362321698</v>
      </c>
      <c r="C7739" s="30">
        <v>11.099890137055329</v>
      </c>
      <c r="D7739" s="30">
        <v>0</v>
      </c>
    </row>
    <row r="7740" spans="1:4">
      <c r="A7740" s="5">
        <v>7738</v>
      </c>
      <c r="B7740" s="30">
        <v>10.061335751671439</v>
      </c>
      <c r="C7740" s="30">
        <v>10.925183298402739</v>
      </c>
      <c r="D7740" s="30">
        <v>0</v>
      </c>
    </row>
    <row r="7741" spans="1:4">
      <c r="A7741" s="5">
        <v>7739</v>
      </c>
      <c r="B7741" s="30">
        <v>11.62622240687285</v>
      </c>
      <c r="C7741" s="30">
        <v>11.313177372624789</v>
      </c>
      <c r="D7741" s="30">
        <v>0</v>
      </c>
    </row>
    <row r="7742" spans="1:4">
      <c r="A7742" s="5">
        <v>7740</v>
      </c>
      <c r="B7742" s="30">
        <v>12.402763671748771</v>
      </c>
      <c r="C7742" s="30">
        <v>11.632639164343381</v>
      </c>
      <c r="D7742" s="30">
        <v>0</v>
      </c>
    </row>
    <row r="7743" spans="1:4">
      <c r="A7743" s="5">
        <v>7741</v>
      </c>
      <c r="B7743" s="30">
        <v>12.61515698924171</v>
      </c>
      <c r="C7743" s="30">
        <v>11.647351088903671</v>
      </c>
      <c r="D7743" s="30">
        <v>0</v>
      </c>
    </row>
    <row r="7744" spans="1:4">
      <c r="A7744" s="5">
        <v>7742</v>
      </c>
      <c r="B7744" s="30">
        <v>11.93034505863176</v>
      </c>
      <c r="C7744" s="30">
        <v>11.72157154279404</v>
      </c>
      <c r="D7744" s="30">
        <v>0</v>
      </c>
    </row>
    <row r="7745" spans="1:4">
      <c r="A7745" s="5">
        <v>7743</v>
      </c>
      <c r="B7745" s="30">
        <v>11.556915338615211</v>
      </c>
      <c r="C7745" s="30">
        <v>11.815956623105061</v>
      </c>
      <c r="D7745" s="30">
        <v>0</v>
      </c>
    </row>
    <row r="7746" spans="1:4">
      <c r="A7746" s="5">
        <v>7744</v>
      </c>
      <c r="B7746" s="30">
        <v>11.869491884365249</v>
      </c>
      <c r="C7746" s="30">
        <v>11.96953632362731</v>
      </c>
      <c r="D7746" s="30">
        <v>0</v>
      </c>
    </row>
    <row r="7747" spans="1:4">
      <c r="A7747" s="5">
        <v>7745</v>
      </c>
      <c r="B7747" s="30">
        <v>10.120893246716101</v>
      </c>
      <c r="C7747" s="30">
        <v>11.70392711865289</v>
      </c>
      <c r="D7747" s="30">
        <v>0</v>
      </c>
    </row>
    <row r="7748" spans="1:4">
      <c r="A7748" s="5">
        <v>7746</v>
      </c>
      <c r="B7748" s="30">
        <v>9.6736561231565048</v>
      </c>
      <c r="C7748" s="30">
        <v>11.67949484693764</v>
      </c>
      <c r="D7748" s="30">
        <v>0</v>
      </c>
    </row>
    <row r="7749" spans="1:4">
      <c r="A7749" s="5">
        <v>7747</v>
      </c>
      <c r="B7749" s="30">
        <v>9.8528168193143486</v>
      </c>
      <c r="C7749" s="30">
        <v>11.64026687115248</v>
      </c>
      <c r="D7749" s="30">
        <v>0</v>
      </c>
    </row>
    <row r="7750" spans="1:4">
      <c r="A7750" s="5">
        <v>7748</v>
      </c>
      <c r="B7750" s="30">
        <v>10.082107295517661</v>
      </c>
      <c r="C7750" s="30">
        <v>11.70098181512717</v>
      </c>
      <c r="D7750" s="30">
        <v>0</v>
      </c>
    </row>
    <row r="7751" spans="1:4">
      <c r="A7751" s="5">
        <v>7749</v>
      </c>
      <c r="B7751" s="30">
        <v>8.9353018389883818</v>
      </c>
      <c r="C7751" s="30">
        <v>11.39987443882203</v>
      </c>
      <c r="D7751" s="30">
        <v>0</v>
      </c>
    </row>
    <row r="7752" spans="1:4">
      <c r="A7752" s="5">
        <v>7750</v>
      </c>
      <c r="B7752" s="30">
        <v>9.1252019915234914</v>
      </c>
      <c r="C7752" s="30">
        <v>11.50273931650208</v>
      </c>
      <c r="D7752" s="30">
        <v>0</v>
      </c>
    </row>
    <row r="7753" spans="1:4">
      <c r="A7753" s="5">
        <v>7751</v>
      </c>
      <c r="B7753" s="30">
        <v>10.31465815458651</v>
      </c>
      <c r="C7753" s="30">
        <v>11.30318079755974</v>
      </c>
      <c r="D7753" s="30">
        <v>0</v>
      </c>
    </row>
    <row r="7754" spans="1:4">
      <c r="A7754" s="5">
        <v>7752</v>
      </c>
      <c r="B7754" s="30">
        <v>10.100713308807959</v>
      </c>
      <c r="C7754" s="30">
        <v>11.13061115378801</v>
      </c>
      <c r="D7754" s="30">
        <v>0</v>
      </c>
    </row>
    <row r="7755" spans="1:4">
      <c r="A7755" s="5">
        <v>7753</v>
      </c>
      <c r="B7755" s="30">
        <v>10.232616294986039</v>
      </c>
      <c r="C7755" s="30">
        <v>10.72901886638561</v>
      </c>
      <c r="D7755" s="30">
        <v>0</v>
      </c>
    </row>
    <row r="7756" spans="1:4">
      <c r="A7756" s="5">
        <v>7754</v>
      </c>
      <c r="B7756" s="30">
        <v>11.31841907668189</v>
      </c>
      <c r="C7756" s="30">
        <v>10.630016630174</v>
      </c>
      <c r="D7756" s="30">
        <v>0</v>
      </c>
    </row>
    <row r="7757" spans="1:4">
      <c r="A7757" s="5">
        <v>7755</v>
      </c>
      <c r="B7757" s="30">
        <v>10.349383401606151</v>
      </c>
      <c r="C7757" s="30">
        <v>10.669507525581279</v>
      </c>
      <c r="D7757" s="30">
        <v>0</v>
      </c>
    </row>
    <row r="7758" spans="1:4">
      <c r="A7758" s="5">
        <v>7756</v>
      </c>
      <c r="B7758" s="30">
        <v>10.77311987211665</v>
      </c>
      <c r="C7758" s="30">
        <v>10.236170156851241</v>
      </c>
      <c r="D7758" s="30">
        <v>0</v>
      </c>
    </row>
    <row r="7759" spans="1:4">
      <c r="A7759" s="5">
        <v>7757</v>
      </c>
      <c r="B7759" s="30">
        <v>9.0775991892218002</v>
      </c>
      <c r="C7759" s="30">
        <v>10.59796046446508</v>
      </c>
      <c r="D7759" s="30">
        <v>0</v>
      </c>
    </row>
    <row r="7760" spans="1:4">
      <c r="A7760" s="5">
        <v>7758</v>
      </c>
      <c r="B7760" s="30">
        <v>9.4437661384075255</v>
      </c>
      <c r="C7760" s="30">
        <v>10.472350650259649</v>
      </c>
      <c r="D7760" s="30">
        <v>0</v>
      </c>
    </row>
    <row r="7761" spans="1:4">
      <c r="A7761" s="5">
        <v>7759</v>
      </c>
      <c r="B7761" s="30">
        <v>9.1412186773635522</v>
      </c>
      <c r="C7761" s="30">
        <v>10.747501133893209</v>
      </c>
      <c r="D7761" s="30">
        <v>0</v>
      </c>
    </row>
    <row r="7762" spans="1:4">
      <c r="A7762" s="5">
        <v>7760</v>
      </c>
      <c r="B7762" s="30">
        <v>10.087517848098869</v>
      </c>
      <c r="C7762" s="30">
        <v>11.08559617618241</v>
      </c>
      <c r="D7762" s="30">
        <v>0</v>
      </c>
    </row>
    <row r="7763" spans="1:4">
      <c r="A7763" s="5">
        <v>7761</v>
      </c>
      <c r="B7763" s="30">
        <v>10.1044614801796</v>
      </c>
      <c r="C7763" s="30">
        <v>10.97047108975018</v>
      </c>
      <c r="D7763" s="30">
        <v>0</v>
      </c>
    </row>
    <row r="7764" spans="1:4">
      <c r="A7764" s="5">
        <v>7762</v>
      </c>
      <c r="B7764" s="30">
        <v>10.70313066823959</v>
      </c>
      <c r="C7764" s="30">
        <v>10.97692584707721</v>
      </c>
      <c r="D7764" s="30">
        <v>0</v>
      </c>
    </row>
    <row r="7765" spans="1:4">
      <c r="A7765" s="5">
        <v>7763</v>
      </c>
      <c r="B7765" s="30">
        <v>11.61511481071688</v>
      </c>
      <c r="C7765" s="30">
        <v>11.131264416092311</v>
      </c>
      <c r="D7765" s="30">
        <v>0</v>
      </c>
    </row>
    <row r="7766" spans="1:4">
      <c r="A7766" s="5">
        <v>7764</v>
      </c>
      <c r="B7766" s="30">
        <v>12.683852041118151</v>
      </c>
      <c r="C7766" s="30">
        <v>11.06995972203554</v>
      </c>
      <c r="D7766" s="30">
        <v>0</v>
      </c>
    </row>
    <row r="7767" spans="1:4">
      <c r="A7767" s="5">
        <v>7765</v>
      </c>
      <c r="B7767" s="30">
        <v>11.94083898572476</v>
      </c>
      <c r="C7767" s="30">
        <v>11.10946801824605</v>
      </c>
      <c r="D7767" s="30">
        <v>0</v>
      </c>
    </row>
    <row r="7768" spans="1:4">
      <c r="A7768" s="5">
        <v>7766</v>
      </c>
      <c r="B7768" s="30">
        <v>12.07880556818292</v>
      </c>
      <c r="C7768" s="30">
        <v>11.241020306264909</v>
      </c>
      <c r="D7768" s="30">
        <v>0</v>
      </c>
    </row>
    <row r="7769" spans="1:4">
      <c r="A7769" s="5">
        <v>7767</v>
      </c>
      <c r="B7769" s="30">
        <v>11.47526006903631</v>
      </c>
      <c r="C7769" s="30">
        <v>11.087129042100081</v>
      </c>
      <c r="D7769" s="30">
        <v>0</v>
      </c>
    </row>
    <row r="7770" spans="1:4">
      <c r="A7770" s="5">
        <v>7768</v>
      </c>
      <c r="B7770" s="30">
        <v>10.692981641696431</v>
      </c>
      <c r="C7770" s="30">
        <v>11.184759480658091</v>
      </c>
      <c r="D7770" s="30">
        <v>0</v>
      </c>
    </row>
    <row r="7771" spans="1:4">
      <c r="A7771" s="5">
        <v>7769</v>
      </c>
      <c r="B7771" s="30">
        <v>11.022168737214351</v>
      </c>
      <c r="C7771" s="30">
        <v>11.69575003144508</v>
      </c>
      <c r="D7771" s="30">
        <v>0</v>
      </c>
    </row>
    <row r="7772" spans="1:4">
      <c r="A7772" s="5">
        <v>7770</v>
      </c>
      <c r="B7772" s="30">
        <v>11.228352182847569</v>
      </c>
      <c r="C7772" s="30">
        <v>11.58775869851975</v>
      </c>
      <c r="D7772" s="30">
        <v>0</v>
      </c>
    </row>
    <row r="7773" spans="1:4">
      <c r="A7773" s="5">
        <v>7771</v>
      </c>
      <c r="B7773" s="30">
        <v>9.8657962623962199</v>
      </c>
      <c r="C7773" s="30">
        <v>11.74516409192041</v>
      </c>
      <c r="D7773" s="30">
        <v>0</v>
      </c>
    </row>
    <row r="7774" spans="1:4">
      <c r="A7774" s="5">
        <v>7772</v>
      </c>
      <c r="B7774" s="30">
        <v>9.671329638771093</v>
      </c>
      <c r="C7774" s="30">
        <v>12.01712273530025</v>
      </c>
      <c r="D7774" s="30">
        <v>0</v>
      </c>
    </row>
    <row r="7775" spans="1:4">
      <c r="A7775" s="5">
        <v>7773</v>
      </c>
      <c r="B7775" s="30">
        <v>9.30762882020435</v>
      </c>
      <c r="C7775" s="30">
        <v>12.262236025744709</v>
      </c>
      <c r="D7775" s="30">
        <v>0</v>
      </c>
    </row>
    <row r="7776" spans="1:4">
      <c r="A7776" s="5">
        <v>7774</v>
      </c>
      <c r="B7776" s="30">
        <v>11.479090470907479</v>
      </c>
      <c r="C7776" s="30">
        <v>12.358209421411219</v>
      </c>
      <c r="D7776" s="30">
        <v>0</v>
      </c>
    </row>
    <row r="7777" spans="1:4">
      <c r="A7777" s="5">
        <v>7775</v>
      </c>
      <c r="B7777" s="30">
        <v>10.48056284497155</v>
      </c>
      <c r="C7777" s="30">
        <v>12.57104186860272</v>
      </c>
      <c r="D7777" s="30">
        <v>0</v>
      </c>
    </row>
    <row r="7778" spans="1:4">
      <c r="A7778" s="5">
        <v>7776</v>
      </c>
      <c r="B7778" s="30">
        <v>10.13015776249186</v>
      </c>
      <c r="C7778" s="30">
        <v>12.54365140202297</v>
      </c>
      <c r="D7778" s="30">
        <v>0</v>
      </c>
    </row>
    <row r="7779" spans="1:4">
      <c r="A7779" s="5">
        <v>7777</v>
      </c>
      <c r="B7779" s="30">
        <v>10.358739561380011</v>
      </c>
      <c r="C7779" s="30">
        <v>12.45814491014376</v>
      </c>
      <c r="D7779" s="30">
        <v>0</v>
      </c>
    </row>
    <row r="7780" spans="1:4">
      <c r="A7780" s="5">
        <v>7778</v>
      </c>
      <c r="B7780" s="30">
        <v>9.6440434120746925</v>
      </c>
      <c r="C7780" s="30">
        <v>12.367273955437851</v>
      </c>
      <c r="D7780" s="30">
        <v>0</v>
      </c>
    </row>
    <row r="7781" spans="1:4">
      <c r="A7781" s="5">
        <v>7779</v>
      </c>
      <c r="B7781" s="30">
        <v>9.0302576291594434</v>
      </c>
      <c r="C7781" s="30">
        <v>12.051036313550069</v>
      </c>
      <c r="D7781" s="30">
        <v>0</v>
      </c>
    </row>
    <row r="7782" spans="1:4">
      <c r="A7782" s="5">
        <v>7780</v>
      </c>
      <c r="B7782" s="30">
        <v>10.727896594461111</v>
      </c>
      <c r="C7782" s="30">
        <v>12.27173634941694</v>
      </c>
      <c r="D7782" s="30">
        <v>0</v>
      </c>
    </row>
    <row r="7783" spans="1:4">
      <c r="A7783" s="5">
        <v>7781</v>
      </c>
      <c r="B7783" s="30">
        <v>9.059961692363494</v>
      </c>
      <c r="C7783" s="30">
        <v>12.336047362408831</v>
      </c>
      <c r="D7783" s="30">
        <v>0</v>
      </c>
    </row>
    <row r="7784" spans="1:4">
      <c r="A7784" s="5">
        <v>7782</v>
      </c>
      <c r="B7784" s="30">
        <v>9.4751087509324847</v>
      </c>
      <c r="C7784" s="30">
        <v>12.2324390685841</v>
      </c>
      <c r="D7784" s="30">
        <v>0</v>
      </c>
    </row>
    <row r="7785" spans="1:4">
      <c r="A7785" s="5">
        <v>7783</v>
      </c>
      <c r="B7785" s="30">
        <v>10.142025832283711</v>
      </c>
      <c r="C7785" s="30">
        <v>12.631284826132569</v>
      </c>
      <c r="D7785" s="30">
        <v>0</v>
      </c>
    </row>
    <row r="7786" spans="1:4">
      <c r="A7786" s="5">
        <v>7784</v>
      </c>
      <c r="B7786" s="30">
        <v>10.65750498895725</v>
      </c>
      <c r="C7786" s="30">
        <v>12.31335840954238</v>
      </c>
      <c r="D7786" s="30">
        <v>0</v>
      </c>
    </row>
    <row r="7787" spans="1:4">
      <c r="A7787" s="5">
        <v>7785</v>
      </c>
      <c r="B7787" s="30">
        <v>10.5888382076581</v>
      </c>
      <c r="C7787" s="30">
        <v>12.31753605529491</v>
      </c>
      <c r="D7787" s="30">
        <v>0</v>
      </c>
    </row>
    <row r="7788" spans="1:4">
      <c r="A7788" s="5">
        <v>7786</v>
      </c>
      <c r="B7788" s="30">
        <v>11.14937713937117</v>
      </c>
      <c r="C7788" s="30">
        <v>12.03064362407209</v>
      </c>
      <c r="D7788" s="30">
        <v>0</v>
      </c>
    </row>
    <row r="7789" spans="1:4">
      <c r="A7789" s="5">
        <v>7787</v>
      </c>
      <c r="B7789" s="30">
        <v>10.89436320813833</v>
      </c>
      <c r="C7789" s="30">
        <v>11.63424478221388</v>
      </c>
      <c r="D7789" s="30">
        <v>0</v>
      </c>
    </row>
    <row r="7790" spans="1:4">
      <c r="A7790" s="5">
        <v>7788</v>
      </c>
      <c r="B7790" s="30">
        <v>11.25679487295668</v>
      </c>
      <c r="C7790" s="30">
        <v>11.5389065704214</v>
      </c>
      <c r="D7790" s="30">
        <v>0</v>
      </c>
    </row>
    <row r="7791" spans="1:4">
      <c r="A7791" s="5">
        <v>7789</v>
      </c>
      <c r="B7791" s="30">
        <v>12.09589571216536</v>
      </c>
      <c r="C7791" s="30">
        <v>11.41593877624239</v>
      </c>
      <c r="D7791" s="30">
        <v>0</v>
      </c>
    </row>
    <row r="7792" spans="1:4">
      <c r="A7792" s="5">
        <v>7790</v>
      </c>
      <c r="B7792" s="30">
        <v>11.772003510922749</v>
      </c>
      <c r="C7792" s="30">
        <v>11.44812743269395</v>
      </c>
      <c r="D7792" s="30">
        <v>0</v>
      </c>
    </row>
    <row r="7793" spans="1:4">
      <c r="A7793" s="5">
        <v>7791</v>
      </c>
      <c r="B7793" s="30">
        <v>10.764821961526859</v>
      </c>
      <c r="C7793" s="30">
        <v>11.77170820574079</v>
      </c>
      <c r="D7793" s="30">
        <v>0</v>
      </c>
    </row>
    <row r="7794" spans="1:4">
      <c r="A7794" s="5">
        <v>7792</v>
      </c>
      <c r="B7794" s="30">
        <v>11.18488017828898</v>
      </c>
      <c r="C7794" s="30">
        <v>11.77987935156221</v>
      </c>
      <c r="D7794" s="30">
        <v>0</v>
      </c>
    </row>
    <row r="7795" spans="1:4">
      <c r="A7795" s="5">
        <v>7793</v>
      </c>
      <c r="B7795" s="30">
        <v>10.83710319169165</v>
      </c>
      <c r="C7795" s="30">
        <v>11.500161025557111</v>
      </c>
      <c r="D7795" s="30">
        <v>0</v>
      </c>
    </row>
    <row r="7796" spans="1:4">
      <c r="A7796" s="5">
        <v>7794</v>
      </c>
      <c r="B7796" s="30">
        <v>9.4334628200118615</v>
      </c>
      <c r="C7796" s="30">
        <v>11.44626290890649</v>
      </c>
      <c r="D7796" s="30">
        <v>0</v>
      </c>
    </row>
    <row r="7797" spans="1:4">
      <c r="A7797" s="5">
        <v>7795</v>
      </c>
      <c r="B7797" s="30">
        <v>10.789270996698111</v>
      </c>
      <c r="C7797" s="30">
        <v>11.744311844967729</v>
      </c>
      <c r="D7797" s="30">
        <v>0</v>
      </c>
    </row>
    <row r="7798" spans="1:4">
      <c r="A7798" s="5">
        <v>7796</v>
      </c>
      <c r="B7798" s="30">
        <v>10.51203005726645</v>
      </c>
      <c r="C7798" s="30">
        <v>11.307600611947249</v>
      </c>
      <c r="D7798" s="30">
        <v>0</v>
      </c>
    </row>
    <row r="7799" spans="1:4">
      <c r="A7799" s="5">
        <v>7797</v>
      </c>
      <c r="B7799" s="30">
        <v>8.7017534907810106</v>
      </c>
      <c r="C7799" s="30">
        <v>11.133225043785639</v>
      </c>
      <c r="D7799" s="30">
        <v>0</v>
      </c>
    </row>
    <row r="7800" spans="1:4">
      <c r="A7800" s="5">
        <v>7798</v>
      </c>
      <c r="B7800" s="30">
        <v>10.32369594984017</v>
      </c>
      <c r="C7800" s="30">
        <v>11.19896123109948</v>
      </c>
      <c r="D7800" s="30">
        <v>0</v>
      </c>
    </row>
    <row r="7801" spans="1:4">
      <c r="A7801" s="5">
        <v>7799</v>
      </c>
      <c r="B7801" s="30">
        <v>9.2315021016500971</v>
      </c>
      <c r="C7801" s="30">
        <v>11.005162291585631</v>
      </c>
      <c r="D7801" s="30">
        <v>0</v>
      </c>
    </row>
    <row r="7802" spans="1:4">
      <c r="A7802" s="5">
        <v>7800</v>
      </c>
      <c r="B7802" s="30">
        <v>9.2261131440615909</v>
      </c>
      <c r="C7802" s="30">
        <v>10.96254705513965</v>
      </c>
      <c r="D7802" s="30">
        <v>0</v>
      </c>
    </row>
    <row r="7803" spans="1:4">
      <c r="A7803" s="5">
        <v>7801</v>
      </c>
      <c r="B7803" s="30">
        <v>10.433095202687699</v>
      </c>
      <c r="C7803" s="30">
        <v>11.11102174354793</v>
      </c>
      <c r="D7803" s="30">
        <v>0</v>
      </c>
    </row>
    <row r="7804" spans="1:4">
      <c r="A7804" s="5">
        <v>7802</v>
      </c>
      <c r="B7804" s="30">
        <v>9.6238293696469412</v>
      </c>
      <c r="C7804" s="30">
        <v>10.867264902975791</v>
      </c>
      <c r="D7804" s="30">
        <v>0</v>
      </c>
    </row>
    <row r="7805" spans="1:4">
      <c r="A7805" s="5">
        <v>7803</v>
      </c>
      <c r="B7805" s="30">
        <v>9.9463845617042459</v>
      </c>
      <c r="C7805" s="30">
        <v>11.13446049054674</v>
      </c>
      <c r="D7805" s="30">
        <v>0</v>
      </c>
    </row>
    <row r="7806" spans="1:4">
      <c r="A7806" s="5">
        <v>7804</v>
      </c>
      <c r="B7806" s="30">
        <v>10.106301210079479</v>
      </c>
      <c r="C7806" s="30">
        <v>11.22225437285697</v>
      </c>
      <c r="D7806" s="30">
        <v>0</v>
      </c>
    </row>
    <row r="7807" spans="1:4">
      <c r="A7807" s="5">
        <v>7805</v>
      </c>
      <c r="B7807" s="30">
        <v>10.275087979845461</v>
      </c>
      <c r="C7807" s="30">
        <v>11.13232785350044</v>
      </c>
      <c r="D7807" s="30">
        <v>0</v>
      </c>
    </row>
    <row r="7808" spans="1:4">
      <c r="A7808" s="5">
        <v>7806</v>
      </c>
      <c r="B7808" s="30">
        <v>10.57349940834777</v>
      </c>
      <c r="C7808" s="30">
        <v>11.24527251060362</v>
      </c>
      <c r="D7808" s="30">
        <v>0</v>
      </c>
    </row>
    <row r="7809" spans="1:4">
      <c r="A7809" s="5">
        <v>7807</v>
      </c>
      <c r="B7809" s="30">
        <v>10.12165113248739</v>
      </c>
      <c r="C7809" s="30">
        <v>10.73395006987103</v>
      </c>
      <c r="D7809" s="30">
        <v>0</v>
      </c>
    </row>
    <row r="7810" spans="1:4">
      <c r="A7810" s="5">
        <v>7808</v>
      </c>
      <c r="B7810" s="30">
        <v>9.9667625588591786</v>
      </c>
      <c r="C7810" s="30">
        <v>10.759670172293401</v>
      </c>
      <c r="D7810" s="30">
        <v>0</v>
      </c>
    </row>
    <row r="7811" spans="1:4">
      <c r="A7811" s="5">
        <v>7809</v>
      </c>
      <c r="B7811" s="30">
        <v>10.71470182001439</v>
      </c>
      <c r="C7811" s="30">
        <v>10.67898420135713</v>
      </c>
      <c r="D7811" s="30">
        <v>0</v>
      </c>
    </row>
    <row r="7812" spans="1:4">
      <c r="A7812" s="5">
        <v>7810</v>
      </c>
      <c r="B7812" s="30">
        <v>11.60303015285133</v>
      </c>
      <c r="C7812" s="30">
        <v>11.015120235562311</v>
      </c>
      <c r="D7812" s="30">
        <v>0</v>
      </c>
    </row>
    <row r="7813" spans="1:4">
      <c r="A7813" s="5">
        <v>7811</v>
      </c>
      <c r="B7813" s="30">
        <v>12.05185997931188</v>
      </c>
      <c r="C7813" s="30">
        <v>11.194015048460191</v>
      </c>
      <c r="D7813" s="30">
        <v>0</v>
      </c>
    </row>
    <row r="7814" spans="1:4">
      <c r="A7814" s="5">
        <v>7812</v>
      </c>
      <c r="B7814" s="30">
        <v>12.732309274870911</v>
      </c>
      <c r="C7814" s="30">
        <v>11.22366087079372</v>
      </c>
      <c r="D7814" s="30">
        <v>0</v>
      </c>
    </row>
    <row r="7815" spans="1:4">
      <c r="A7815" s="5">
        <v>7813</v>
      </c>
      <c r="B7815" s="30">
        <v>11.940277779657229</v>
      </c>
      <c r="C7815" s="30">
        <v>11.11537486693048</v>
      </c>
      <c r="D7815" s="30">
        <v>0</v>
      </c>
    </row>
    <row r="7816" spans="1:4">
      <c r="A7816" s="5">
        <v>7814</v>
      </c>
      <c r="B7816" s="30">
        <v>12.110767685583459</v>
      </c>
      <c r="C7816" s="30">
        <v>10.823875628843661</v>
      </c>
      <c r="D7816" s="30">
        <v>0</v>
      </c>
    </row>
    <row r="7817" spans="1:4">
      <c r="A7817" s="5">
        <v>7815</v>
      </c>
      <c r="B7817" s="30">
        <v>11.02625620372886</v>
      </c>
      <c r="C7817" s="30">
        <v>10.789115144095501</v>
      </c>
      <c r="D7817" s="30">
        <v>0</v>
      </c>
    </row>
    <row r="7818" spans="1:4">
      <c r="A7818" s="5">
        <v>7816</v>
      </c>
      <c r="B7818" s="30">
        <v>11.60328445735845</v>
      </c>
      <c r="C7818" s="30">
        <v>10.31910781786231</v>
      </c>
      <c r="D7818" s="30">
        <v>0</v>
      </c>
    </row>
    <row r="7819" spans="1:4">
      <c r="A7819" s="5">
        <v>7817</v>
      </c>
      <c r="B7819" s="30">
        <v>10.695777180690211</v>
      </c>
      <c r="C7819" s="30">
        <v>10.156967692815901</v>
      </c>
      <c r="D7819" s="30">
        <v>0</v>
      </c>
    </row>
    <row r="7820" spans="1:4">
      <c r="A7820" s="5">
        <v>7818</v>
      </c>
      <c r="B7820" s="30">
        <v>9.859599148064099</v>
      </c>
      <c r="C7820" s="30">
        <v>10.324271685133519</v>
      </c>
      <c r="D7820" s="30">
        <v>0</v>
      </c>
    </row>
    <row r="7821" spans="1:4">
      <c r="A7821" s="5">
        <v>7819</v>
      </c>
      <c r="B7821" s="30">
        <v>10.622121576645711</v>
      </c>
      <c r="C7821" s="30">
        <v>9.9113060022551114</v>
      </c>
      <c r="D7821" s="30">
        <v>0</v>
      </c>
    </row>
    <row r="7822" spans="1:4">
      <c r="A7822" s="5">
        <v>7820</v>
      </c>
      <c r="B7822" s="30">
        <v>9.9572672158838778</v>
      </c>
      <c r="C7822" s="30">
        <v>9.848355131695989</v>
      </c>
      <c r="D7822" s="30">
        <v>0</v>
      </c>
    </row>
    <row r="7823" spans="1:4">
      <c r="A7823" s="5">
        <v>7821</v>
      </c>
      <c r="B7823" s="30">
        <v>9.4190432003720517</v>
      </c>
      <c r="C7823" s="30">
        <v>10.35127857749878</v>
      </c>
      <c r="D7823" s="30">
        <v>0</v>
      </c>
    </row>
    <row r="7824" spans="1:4">
      <c r="A7824" s="5">
        <v>7822</v>
      </c>
      <c r="B7824" s="30">
        <v>10.164429349527859</v>
      </c>
      <c r="C7824" s="30">
        <v>10.303061126356891</v>
      </c>
      <c r="D7824" s="30">
        <v>0</v>
      </c>
    </row>
    <row r="7825" spans="1:4">
      <c r="A7825" s="5">
        <v>7823</v>
      </c>
      <c r="B7825" s="30">
        <v>9.4235395233951955</v>
      </c>
      <c r="C7825" s="30">
        <v>10.383413834322861</v>
      </c>
      <c r="D7825" s="30">
        <v>0</v>
      </c>
    </row>
    <row r="7826" spans="1:4">
      <c r="A7826" s="5">
        <v>7824</v>
      </c>
      <c r="B7826" s="30">
        <v>10.38037777294192</v>
      </c>
      <c r="C7826" s="30">
        <v>10.428656682459639</v>
      </c>
      <c r="D7826" s="30">
        <v>0</v>
      </c>
    </row>
    <row r="7827" spans="1:4">
      <c r="A7827" s="5">
        <v>7825</v>
      </c>
      <c r="B7827" s="30">
        <v>10.056500908874821</v>
      </c>
      <c r="C7827" s="30">
        <v>10.364886747927651</v>
      </c>
      <c r="D7827" s="30">
        <v>0</v>
      </c>
    </row>
    <row r="7828" spans="1:4">
      <c r="A7828" s="5">
        <v>7826</v>
      </c>
      <c r="B7828" s="30">
        <v>10.56712825240427</v>
      </c>
      <c r="C7828" s="30">
        <v>10.614111109390439</v>
      </c>
      <c r="D7828" s="30">
        <v>0</v>
      </c>
    </row>
    <row r="7829" spans="1:4">
      <c r="A7829" s="5">
        <v>7827</v>
      </c>
      <c r="B7829" s="30">
        <v>9.240942993219333</v>
      </c>
      <c r="C7829" s="30">
        <v>10.836875009118749</v>
      </c>
      <c r="D7829" s="30">
        <v>0</v>
      </c>
    </row>
    <row r="7830" spans="1:4">
      <c r="A7830" s="5">
        <v>7828</v>
      </c>
      <c r="B7830" s="30">
        <v>10.82364588405613</v>
      </c>
      <c r="C7830" s="30">
        <v>10.402881362745941</v>
      </c>
      <c r="D7830" s="30">
        <v>0</v>
      </c>
    </row>
    <row r="7831" spans="1:4">
      <c r="A7831" s="5">
        <v>7829</v>
      </c>
      <c r="B7831" s="30">
        <v>10.12473582663895</v>
      </c>
      <c r="C7831" s="30">
        <v>10.402297388202021</v>
      </c>
      <c r="D7831" s="30">
        <v>0</v>
      </c>
    </row>
    <row r="7832" spans="1:4">
      <c r="A7832" s="5">
        <v>7830</v>
      </c>
      <c r="B7832" s="30">
        <v>9.3217687323182581</v>
      </c>
      <c r="C7832" s="30">
        <v>10.362750410649159</v>
      </c>
      <c r="D7832" s="30">
        <v>0</v>
      </c>
    </row>
    <row r="7833" spans="1:4">
      <c r="A7833" s="5">
        <v>7831</v>
      </c>
      <c r="B7833" s="30">
        <v>10.736378765731031</v>
      </c>
      <c r="C7833" s="30">
        <v>10.46261337106678</v>
      </c>
      <c r="D7833" s="30">
        <v>0</v>
      </c>
    </row>
    <row r="7834" spans="1:4">
      <c r="A7834" s="5">
        <v>7832</v>
      </c>
      <c r="B7834" s="30">
        <v>9.3432414381034974</v>
      </c>
      <c r="C7834" s="30">
        <v>10.704976727040171</v>
      </c>
      <c r="D7834" s="30">
        <v>0</v>
      </c>
    </row>
    <row r="7835" spans="1:4">
      <c r="A7835" s="5">
        <v>7833</v>
      </c>
      <c r="B7835" s="30">
        <v>9.0504680194422011</v>
      </c>
      <c r="C7835" s="30">
        <v>10.636855995927471</v>
      </c>
      <c r="D7835" s="30">
        <v>0</v>
      </c>
    </row>
    <row r="7836" spans="1:4">
      <c r="A7836" s="5">
        <v>7834</v>
      </c>
      <c r="B7836" s="30">
        <v>8.7866119077982567</v>
      </c>
      <c r="C7836" s="30">
        <v>10.483907337017</v>
      </c>
      <c r="D7836" s="30">
        <v>0</v>
      </c>
    </row>
    <row r="7837" spans="1:4">
      <c r="A7837" s="5">
        <v>7835</v>
      </c>
      <c r="B7837" s="30">
        <v>11.00998935760065</v>
      </c>
      <c r="C7837" s="30">
        <v>10.43294194343466</v>
      </c>
      <c r="D7837" s="30">
        <v>0</v>
      </c>
    </row>
    <row r="7838" spans="1:4">
      <c r="A7838" s="5">
        <v>7836</v>
      </c>
      <c r="B7838" s="30">
        <v>10.15831561956108</v>
      </c>
      <c r="C7838" s="30">
        <v>10.60513802574437</v>
      </c>
      <c r="D7838" s="30">
        <v>0</v>
      </c>
    </row>
    <row r="7839" spans="1:4">
      <c r="A7839" s="5">
        <v>7837</v>
      </c>
      <c r="B7839" s="30">
        <v>10.200039570501071</v>
      </c>
      <c r="C7839" s="30">
        <v>11.16417589667212</v>
      </c>
      <c r="D7839" s="30">
        <v>0</v>
      </c>
    </row>
    <row r="7840" spans="1:4">
      <c r="A7840" s="5">
        <v>7838</v>
      </c>
      <c r="B7840" s="30">
        <v>9.7681952669942955</v>
      </c>
      <c r="C7840" s="30">
        <v>11.51322601098207</v>
      </c>
      <c r="D7840" s="30">
        <v>0</v>
      </c>
    </row>
    <row r="7841" spans="1:4">
      <c r="A7841" s="5">
        <v>7839</v>
      </c>
      <c r="B7841" s="30">
        <v>10.42501065436142</v>
      </c>
      <c r="C7841" s="30">
        <v>11.40613519421675</v>
      </c>
      <c r="D7841" s="30">
        <v>0</v>
      </c>
    </row>
    <row r="7842" spans="1:4">
      <c r="A7842" s="5">
        <v>7840</v>
      </c>
      <c r="B7842" s="30">
        <v>9.5534477285899992</v>
      </c>
      <c r="C7842" s="30">
        <v>11.50941143065306</v>
      </c>
      <c r="D7842" s="30">
        <v>0</v>
      </c>
    </row>
    <row r="7843" spans="1:4">
      <c r="A7843" s="5">
        <v>7841</v>
      </c>
      <c r="B7843" s="30">
        <v>9.9411670386128765</v>
      </c>
      <c r="C7843" s="30">
        <v>11.32062978812086</v>
      </c>
      <c r="D7843" s="30">
        <v>0</v>
      </c>
    </row>
    <row r="7844" spans="1:4">
      <c r="A7844" s="5">
        <v>7842</v>
      </c>
      <c r="B7844" s="30">
        <v>8.7760559014944928</v>
      </c>
      <c r="C7844" s="30">
        <v>11.309909704452689</v>
      </c>
      <c r="D7844" s="30">
        <v>0</v>
      </c>
    </row>
    <row r="7845" spans="1:4">
      <c r="A7845" s="5">
        <v>7843</v>
      </c>
      <c r="B7845" s="30">
        <v>10.282691271315469</v>
      </c>
      <c r="C7845" s="30">
        <v>11.47928005325268</v>
      </c>
      <c r="D7845" s="30">
        <v>0</v>
      </c>
    </row>
    <row r="7846" spans="1:4">
      <c r="A7846" s="5">
        <v>7844</v>
      </c>
      <c r="B7846" s="30">
        <v>9.2109282350268185</v>
      </c>
      <c r="C7846" s="30">
        <v>11.921854689744841</v>
      </c>
      <c r="D7846" s="30">
        <v>0</v>
      </c>
    </row>
    <row r="7847" spans="1:4">
      <c r="A7847" s="5">
        <v>7845</v>
      </c>
      <c r="B7847" s="30">
        <v>10.28493060880367</v>
      </c>
      <c r="C7847" s="30">
        <v>11.429992528673001</v>
      </c>
      <c r="D7847" s="30">
        <v>0</v>
      </c>
    </row>
    <row r="7848" spans="1:4">
      <c r="A7848" s="5">
        <v>7846</v>
      </c>
      <c r="B7848" s="30">
        <v>11.166102822404939</v>
      </c>
      <c r="C7848" s="30">
        <v>11.31233431531169</v>
      </c>
      <c r="D7848" s="30">
        <v>0</v>
      </c>
    </row>
    <row r="7849" spans="1:4">
      <c r="A7849" s="5">
        <v>7847</v>
      </c>
      <c r="B7849" s="30">
        <v>9.2712007151266569</v>
      </c>
      <c r="C7849" s="30">
        <v>11.176053703753681</v>
      </c>
      <c r="D7849" s="30">
        <v>0</v>
      </c>
    </row>
    <row r="7850" spans="1:4">
      <c r="A7850" s="5">
        <v>7848</v>
      </c>
      <c r="B7850" s="30">
        <v>9.6758058347452849</v>
      </c>
      <c r="C7850" s="30">
        <v>11.05097315252673</v>
      </c>
      <c r="D7850" s="30">
        <v>0</v>
      </c>
    </row>
    <row r="7851" spans="1:4">
      <c r="A7851" s="5">
        <v>7849</v>
      </c>
      <c r="B7851" s="30">
        <v>9.8400909261776821</v>
      </c>
      <c r="C7851" s="30">
        <v>11.24866907005233</v>
      </c>
      <c r="D7851" s="30">
        <v>0</v>
      </c>
    </row>
    <row r="7852" spans="1:4">
      <c r="A7852" s="5">
        <v>7850</v>
      </c>
      <c r="B7852" s="30">
        <v>9.2538252482185026</v>
      </c>
      <c r="C7852" s="30">
        <v>11.39976939551925</v>
      </c>
      <c r="D7852" s="30">
        <v>0</v>
      </c>
    </row>
    <row r="7853" spans="1:4">
      <c r="A7853" s="5">
        <v>7851</v>
      </c>
      <c r="B7853" s="30">
        <v>8.8410709890672532</v>
      </c>
      <c r="C7853" s="30">
        <v>11.064566421563169</v>
      </c>
      <c r="D7853" s="30">
        <v>0</v>
      </c>
    </row>
    <row r="7854" spans="1:4">
      <c r="A7854" s="5">
        <v>7852</v>
      </c>
      <c r="B7854" s="30">
        <v>10.387636827297129</v>
      </c>
      <c r="C7854" s="30">
        <v>11.36851662462133</v>
      </c>
      <c r="D7854" s="30">
        <v>0</v>
      </c>
    </row>
    <row r="7855" spans="1:4">
      <c r="A7855" s="5">
        <v>7853</v>
      </c>
      <c r="B7855" s="30">
        <v>10.03197282067255</v>
      </c>
      <c r="C7855" s="30">
        <v>11.208166230512481</v>
      </c>
      <c r="D7855" s="30">
        <v>0</v>
      </c>
    </row>
    <row r="7856" spans="1:4">
      <c r="A7856" s="5">
        <v>7854</v>
      </c>
      <c r="B7856" s="30">
        <v>9.6745892206229396</v>
      </c>
      <c r="C7856" s="30">
        <v>11.12409051852249</v>
      </c>
      <c r="D7856" s="30">
        <v>0</v>
      </c>
    </row>
    <row r="7857" spans="1:4">
      <c r="A7857" s="5">
        <v>7855</v>
      </c>
      <c r="B7857" s="30">
        <v>9.2547155036051159</v>
      </c>
      <c r="C7857" s="30">
        <v>11.196463056782219</v>
      </c>
      <c r="D7857" s="30">
        <v>0</v>
      </c>
    </row>
    <row r="7858" spans="1:4">
      <c r="A7858" s="5">
        <v>7856</v>
      </c>
      <c r="B7858" s="30">
        <v>9.3618855783134425</v>
      </c>
      <c r="C7858" s="30">
        <v>11.144889014399689</v>
      </c>
      <c r="D7858" s="30">
        <v>0</v>
      </c>
    </row>
    <row r="7859" spans="1:4">
      <c r="A7859" s="5">
        <v>7857</v>
      </c>
      <c r="B7859" s="30">
        <v>9.6281353779747612</v>
      </c>
      <c r="C7859" s="30">
        <v>11.30909959239583</v>
      </c>
      <c r="D7859" s="30">
        <v>0</v>
      </c>
    </row>
    <row r="7860" spans="1:4">
      <c r="A7860" s="5">
        <v>7858</v>
      </c>
      <c r="B7860" s="30">
        <v>10.261417939463559</v>
      </c>
      <c r="C7860" s="30">
        <v>11.31062020118687</v>
      </c>
      <c r="D7860" s="30">
        <v>0</v>
      </c>
    </row>
    <row r="7861" spans="1:4">
      <c r="A7861" s="5">
        <v>7859</v>
      </c>
      <c r="B7861" s="30">
        <v>10.553471600642681</v>
      </c>
      <c r="C7861" s="30">
        <v>11.191909023442079</v>
      </c>
      <c r="D7861" s="30">
        <v>0</v>
      </c>
    </row>
    <row r="7862" spans="1:4">
      <c r="A7862" s="5">
        <v>7860</v>
      </c>
      <c r="B7862" s="30">
        <v>9.3933334727175364</v>
      </c>
      <c r="C7862" s="30">
        <v>11.05119689447122</v>
      </c>
      <c r="D7862" s="30">
        <v>0</v>
      </c>
    </row>
    <row r="7863" spans="1:4">
      <c r="A7863" s="5">
        <v>7861</v>
      </c>
      <c r="B7863" s="30">
        <v>9.0305546653765774</v>
      </c>
      <c r="C7863" s="30">
        <v>10.77541922573776</v>
      </c>
      <c r="D7863" s="30">
        <v>0</v>
      </c>
    </row>
    <row r="7864" spans="1:4">
      <c r="A7864" s="5">
        <v>7862</v>
      </c>
      <c r="B7864" s="30">
        <v>10.251714587330151</v>
      </c>
      <c r="C7864" s="30">
        <v>10.47589972256795</v>
      </c>
      <c r="D7864" s="30">
        <v>0</v>
      </c>
    </row>
    <row r="7865" spans="1:4">
      <c r="A7865" s="5">
        <v>7863</v>
      </c>
      <c r="B7865" s="30">
        <v>10.63023069342236</v>
      </c>
      <c r="C7865" s="30">
        <v>10.44526954155655</v>
      </c>
      <c r="D7865" s="30">
        <v>0</v>
      </c>
    </row>
    <row r="7866" spans="1:4">
      <c r="A7866" s="5">
        <v>7864</v>
      </c>
      <c r="B7866" s="30">
        <v>10.18642577221266</v>
      </c>
      <c r="C7866" s="30">
        <v>11.033053006080729</v>
      </c>
      <c r="D7866" s="30">
        <v>0</v>
      </c>
    </row>
    <row r="7867" spans="1:4">
      <c r="A7867" s="5">
        <v>7865</v>
      </c>
      <c r="B7867" s="30">
        <v>10.721754967166261</v>
      </c>
      <c r="C7867" s="30">
        <v>11.622625126631849</v>
      </c>
      <c r="D7867" s="30">
        <v>0</v>
      </c>
    </row>
    <row r="7868" spans="1:4">
      <c r="A7868" s="5">
        <v>7866</v>
      </c>
      <c r="B7868" s="30">
        <v>9.862059407662743</v>
      </c>
      <c r="C7868" s="30">
        <v>11.65731987371708</v>
      </c>
      <c r="D7868" s="30">
        <v>0</v>
      </c>
    </row>
    <row r="7869" spans="1:4">
      <c r="A7869" s="5">
        <v>7867</v>
      </c>
      <c r="B7869" s="30">
        <v>9.7935295292225408</v>
      </c>
      <c r="C7869" s="30">
        <v>11.61251100725141</v>
      </c>
      <c r="D7869" s="30">
        <v>0</v>
      </c>
    </row>
    <row r="7870" spans="1:4">
      <c r="A7870" s="5">
        <v>7868</v>
      </c>
      <c r="B7870" s="30">
        <v>9.4233176473536435</v>
      </c>
      <c r="C7870" s="30">
        <v>11.765717019988291</v>
      </c>
      <c r="D7870" s="30">
        <v>0</v>
      </c>
    </row>
    <row r="7871" spans="1:4">
      <c r="A7871" s="5">
        <v>7869</v>
      </c>
      <c r="B7871" s="30">
        <v>9.490022967598513</v>
      </c>
      <c r="C7871" s="30">
        <v>11.872865447931909</v>
      </c>
      <c r="D7871" s="30">
        <v>0</v>
      </c>
    </row>
    <row r="7872" spans="1:4">
      <c r="A7872" s="5">
        <v>7870</v>
      </c>
      <c r="B7872" s="30">
        <v>10.48794584072821</v>
      </c>
      <c r="C7872" s="30">
        <v>12.09939132896486</v>
      </c>
      <c r="D7872" s="30">
        <v>0</v>
      </c>
    </row>
    <row r="7873" spans="1:4">
      <c r="A7873" s="5">
        <v>7871</v>
      </c>
      <c r="B7873" s="30">
        <v>9.8801556476045924</v>
      </c>
      <c r="C7873" s="30">
        <v>12.369794029913351</v>
      </c>
      <c r="D7873" s="30">
        <v>0</v>
      </c>
    </row>
    <row r="7874" spans="1:4">
      <c r="A7874" s="5">
        <v>7872</v>
      </c>
      <c r="B7874" s="30">
        <v>9.8027205712660681</v>
      </c>
      <c r="C7874" s="30">
        <v>12.93218837562498</v>
      </c>
      <c r="D7874" s="30">
        <v>0</v>
      </c>
    </row>
    <row r="7875" spans="1:4">
      <c r="A7875" s="5">
        <v>7873</v>
      </c>
      <c r="B7875" s="30">
        <v>10.186910766715631</v>
      </c>
      <c r="C7875" s="30">
        <v>12.821641223486351</v>
      </c>
      <c r="D7875" s="30">
        <v>0</v>
      </c>
    </row>
    <row r="7876" spans="1:4">
      <c r="A7876" s="5">
        <v>7874</v>
      </c>
      <c r="B7876" s="30">
        <v>9.1304449163012613</v>
      </c>
      <c r="C7876" s="30">
        <v>12.974557119227169</v>
      </c>
      <c r="D7876" s="30">
        <v>0</v>
      </c>
    </row>
    <row r="7877" spans="1:4">
      <c r="A7877" s="5">
        <v>7875</v>
      </c>
      <c r="B7877" s="30">
        <v>10.47504106871874</v>
      </c>
      <c r="C7877" s="30">
        <v>13.42487833695222</v>
      </c>
      <c r="D7877" s="30">
        <v>0</v>
      </c>
    </row>
    <row r="7878" spans="1:4">
      <c r="A7878" s="5">
        <v>7876</v>
      </c>
      <c r="B7878" s="30">
        <v>9.3946466641261441</v>
      </c>
      <c r="C7878" s="30">
        <v>13.76795632435068</v>
      </c>
      <c r="D7878" s="30">
        <v>0</v>
      </c>
    </row>
    <row r="7879" spans="1:4">
      <c r="A7879" s="5">
        <v>7877</v>
      </c>
      <c r="B7879" s="30">
        <v>9.3496327307685281</v>
      </c>
      <c r="C7879" s="30">
        <v>13.944449727421871</v>
      </c>
      <c r="D7879" s="30">
        <v>0</v>
      </c>
    </row>
    <row r="7880" spans="1:4">
      <c r="A7880" s="5">
        <v>7878</v>
      </c>
      <c r="B7880" s="30">
        <v>10.526903765192779</v>
      </c>
      <c r="C7880" s="30">
        <v>13.743592271835739</v>
      </c>
      <c r="D7880" s="30">
        <v>0</v>
      </c>
    </row>
    <row r="7881" spans="1:4">
      <c r="A7881" s="5">
        <v>7879</v>
      </c>
      <c r="B7881" s="30">
        <v>9.4491689497472713</v>
      </c>
      <c r="C7881" s="30">
        <v>13.250013497807339</v>
      </c>
      <c r="D7881" s="30">
        <v>0</v>
      </c>
    </row>
    <row r="7882" spans="1:4">
      <c r="A7882" s="5">
        <v>7880</v>
      </c>
      <c r="B7882" s="30">
        <v>10.147703118396629</v>
      </c>
      <c r="C7882" s="30">
        <v>12.96144859416051</v>
      </c>
      <c r="D7882" s="30">
        <v>0</v>
      </c>
    </row>
    <row r="7883" spans="1:4">
      <c r="A7883" s="5">
        <v>7881</v>
      </c>
      <c r="B7883" s="30">
        <v>10.756808274500941</v>
      </c>
      <c r="C7883" s="30">
        <v>13.099669958363121</v>
      </c>
      <c r="D7883" s="30">
        <v>0</v>
      </c>
    </row>
    <row r="7884" spans="1:4">
      <c r="A7884" s="5">
        <v>7882</v>
      </c>
      <c r="B7884" s="30">
        <v>9.9069835355096192</v>
      </c>
      <c r="C7884" s="30">
        <v>13.49577561467564</v>
      </c>
      <c r="D7884" s="30">
        <v>0</v>
      </c>
    </row>
    <row r="7885" spans="1:4">
      <c r="A7885" s="5">
        <v>7883</v>
      </c>
      <c r="B7885" s="30">
        <v>11.68437078537268</v>
      </c>
      <c r="C7885" s="30">
        <v>14.025645040133069</v>
      </c>
      <c r="D7885" s="30">
        <v>0</v>
      </c>
    </row>
    <row r="7886" spans="1:4">
      <c r="A7886" s="5">
        <v>7884</v>
      </c>
      <c r="B7886" s="30">
        <v>12.333790814773719</v>
      </c>
      <c r="C7886" s="30">
        <v>14.267661865990499</v>
      </c>
      <c r="D7886" s="30">
        <v>0</v>
      </c>
    </row>
    <row r="7887" spans="1:4">
      <c r="A7887" s="5">
        <v>7885</v>
      </c>
      <c r="B7887" s="30">
        <v>12.137028641324131</v>
      </c>
      <c r="C7887" s="30">
        <v>13.96809675137774</v>
      </c>
      <c r="D7887" s="30">
        <v>0</v>
      </c>
    </row>
    <row r="7888" spans="1:4">
      <c r="A7888" s="5">
        <v>7886</v>
      </c>
      <c r="B7888" s="30">
        <v>11.48069449315607</v>
      </c>
      <c r="C7888" s="30">
        <v>14.201404640166301</v>
      </c>
      <c r="D7888" s="30">
        <v>0</v>
      </c>
    </row>
    <row r="7889" spans="1:4">
      <c r="A7889" s="5">
        <v>7887</v>
      </c>
      <c r="B7889" s="30">
        <v>10.137193337555439</v>
      </c>
      <c r="C7889" s="30">
        <v>14.446207208883729</v>
      </c>
      <c r="D7889" s="30">
        <v>0</v>
      </c>
    </row>
    <row r="7890" spans="1:4">
      <c r="A7890" s="5">
        <v>7888</v>
      </c>
      <c r="B7890" s="30">
        <v>10.18633422723882</v>
      </c>
      <c r="C7890" s="30">
        <v>14.403641163117101</v>
      </c>
      <c r="D7890" s="30">
        <v>0</v>
      </c>
    </row>
    <row r="7891" spans="1:4">
      <c r="A7891" s="5">
        <v>7889</v>
      </c>
      <c r="B7891" s="30">
        <v>10.25340863639596</v>
      </c>
      <c r="C7891" s="30">
        <v>14.363348154234551</v>
      </c>
      <c r="D7891" s="30">
        <v>0</v>
      </c>
    </row>
    <row r="7892" spans="1:4">
      <c r="A7892" s="5">
        <v>7890</v>
      </c>
      <c r="B7892" s="30">
        <v>8.8993363265244838</v>
      </c>
      <c r="C7892" s="30">
        <v>14.383935115651489</v>
      </c>
      <c r="D7892" s="30">
        <v>0</v>
      </c>
    </row>
    <row r="7893" spans="1:4">
      <c r="A7893" s="5">
        <v>7891</v>
      </c>
      <c r="B7893" s="30">
        <v>10.48581818767247</v>
      </c>
      <c r="C7893" s="30">
        <v>14.4263165941581</v>
      </c>
      <c r="D7893" s="30">
        <v>0</v>
      </c>
    </row>
    <row r="7894" spans="1:4">
      <c r="A7894" s="5">
        <v>7892</v>
      </c>
      <c r="B7894" s="30">
        <v>9.5222340000503678</v>
      </c>
      <c r="C7894" s="30">
        <v>14.27650866842847</v>
      </c>
      <c r="D7894" s="30">
        <v>0</v>
      </c>
    </row>
    <row r="7895" spans="1:4">
      <c r="A7895" s="5">
        <v>7893</v>
      </c>
      <c r="B7895" s="30">
        <v>9.4567485352977414</v>
      </c>
      <c r="C7895" s="30">
        <v>14.487213395380151</v>
      </c>
      <c r="D7895" s="30">
        <v>0</v>
      </c>
    </row>
    <row r="7896" spans="1:4">
      <c r="A7896" s="5">
        <v>7894</v>
      </c>
      <c r="B7896" s="30">
        <v>9.7579885787338494</v>
      </c>
      <c r="C7896" s="30">
        <v>14.50554159873063</v>
      </c>
      <c r="D7896" s="30">
        <v>0</v>
      </c>
    </row>
    <row r="7897" spans="1:4">
      <c r="A7897" s="5">
        <v>7895</v>
      </c>
      <c r="B7897" s="30">
        <v>9.678256315379711</v>
      </c>
      <c r="C7897" s="30">
        <v>14.391697165112641</v>
      </c>
      <c r="D7897" s="30">
        <v>0</v>
      </c>
    </row>
    <row r="7898" spans="1:4">
      <c r="A7898" s="5">
        <v>7896</v>
      </c>
      <c r="B7898" s="30">
        <v>10.029316693574531</v>
      </c>
      <c r="C7898" s="30">
        <v>13.99758906987541</v>
      </c>
      <c r="D7898" s="30">
        <v>0</v>
      </c>
    </row>
    <row r="7899" spans="1:4">
      <c r="A7899" s="5">
        <v>7897</v>
      </c>
      <c r="B7899" s="30">
        <v>10.564424934544229</v>
      </c>
      <c r="C7899" s="30">
        <v>14.346920697577049</v>
      </c>
      <c r="D7899" s="30">
        <v>0</v>
      </c>
    </row>
    <row r="7900" spans="1:4">
      <c r="A7900" s="5">
        <v>7898</v>
      </c>
      <c r="B7900" s="30">
        <v>10.67739854630759</v>
      </c>
      <c r="C7900" s="30">
        <v>14.12716801227635</v>
      </c>
      <c r="D7900" s="30">
        <v>0</v>
      </c>
    </row>
    <row r="7901" spans="1:4">
      <c r="A7901" s="5">
        <v>7899</v>
      </c>
      <c r="B7901" s="30">
        <v>9.1875901628655381</v>
      </c>
      <c r="C7901" s="30">
        <v>14.054407444121511</v>
      </c>
      <c r="D7901" s="30">
        <v>0</v>
      </c>
    </row>
    <row r="7902" spans="1:4">
      <c r="A7902" s="5">
        <v>7900</v>
      </c>
      <c r="B7902" s="30">
        <v>9.1728371068662948</v>
      </c>
      <c r="C7902" s="30">
        <v>13.8112699013342</v>
      </c>
      <c r="D7902" s="30">
        <v>0</v>
      </c>
    </row>
    <row r="7903" spans="1:4">
      <c r="A7903" s="5">
        <v>7901</v>
      </c>
      <c r="B7903" s="30">
        <v>9.8726386879328469</v>
      </c>
      <c r="C7903" s="30">
        <v>14.04160541333558</v>
      </c>
      <c r="D7903" s="30">
        <v>0</v>
      </c>
    </row>
    <row r="7904" spans="1:4">
      <c r="A7904" s="5">
        <v>7902</v>
      </c>
      <c r="B7904" s="30">
        <v>9.1905603490666259</v>
      </c>
      <c r="C7904" s="30">
        <v>14.648010505676879</v>
      </c>
      <c r="D7904" s="30">
        <v>0</v>
      </c>
    </row>
    <row r="7905" spans="1:4">
      <c r="A7905" s="5">
        <v>7903</v>
      </c>
      <c r="B7905" s="30">
        <v>8.8422037241665006</v>
      </c>
      <c r="C7905" s="30">
        <v>15.56964104090666</v>
      </c>
      <c r="D7905" s="30">
        <v>0</v>
      </c>
    </row>
    <row r="7906" spans="1:4">
      <c r="A7906" s="5">
        <v>7904</v>
      </c>
      <c r="B7906" s="30">
        <v>10.684763204039109</v>
      </c>
      <c r="C7906" s="30">
        <v>16.004783272227211</v>
      </c>
      <c r="D7906" s="30">
        <v>0</v>
      </c>
    </row>
    <row r="7907" spans="1:4">
      <c r="A7907" s="5">
        <v>7905</v>
      </c>
      <c r="B7907" s="30">
        <v>11.75478772454739</v>
      </c>
      <c r="C7907" s="30">
        <v>16.14719662879066</v>
      </c>
      <c r="D7907" s="30">
        <v>0</v>
      </c>
    </row>
    <row r="7908" spans="1:4">
      <c r="A7908" s="5">
        <v>7906</v>
      </c>
      <c r="B7908" s="30">
        <v>10.739139312031069</v>
      </c>
      <c r="C7908" s="30">
        <v>15.954943286248151</v>
      </c>
      <c r="D7908" s="30">
        <v>0</v>
      </c>
    </row>
    <row r="7909" spans="1:4">
      <c r="A7909" s="5">
        <v>7907</v>
      </c>
      <c r="B7909" s="30">
        <v>11.88213416890885</v>
      </c>
      <c r="C7909" s="30">
        <v>15.569886187010979</v>
      </c>
      <c r="D7909" s="30">
        <v>0</v>
      </c>
    </row>
    <row r="7910" spans="1:4">
      <c r="A7910" s="5">
        <v>7908</v>
      </c>
      <c r="B7910" s="30">
        <v>12.17459174315144</v>
      </c>
      <c r="C7910" s="30">
        <v>15.585545368013049</v>
      </c>
      <c r="D7910" s="30">
        <v>0</v>
      </c>
    </row>
    <row r="7911" spans="1:4">
      <c r="A7911" s="5">
        <v>7909</v>
      </c>
      <c r="B7911" s="30">
        <v>11.86195680827498</v>
      </c>
      <c r="C7911" s="30">
        <v>15.920438513637359</v>
      </c>
      <c r="D7911" s="30">
        <v>0</v>
      </c>
    </row>
    <row r="7912" spans="1:4">
      <c r="A7912" s="5">
        <v>7910</v>
      </c>
      <c r="B7912" s="30">
        <v>12.21996994660339</v>
      </c>
      <c r="C7912" s="30">
        <v>15.718072160042871</v>
      </c>
      <c r="D7912" s="30">
        <v>0</v>
      </c>
    </row>
    <row r="7913" spans="1:4">
      <c r="A7913" s="5">
        <v>7911</v>
      </c>
      <c r="B7913" s="30">
        <v>11.156556574193891</v>
      </c>
      <c r="C7913" s="30">
        <v>15.28942190582724</v>
      </c>
      <c r="D7913" s="30">
        <v>0</v>
      </c>
    </row>
    <row r="7914" spans="1:4">
      <c r="A7914" s="5">
        <v>7912</v>
      </c>
      <c r="B7914" s="30">
        <v>10.91019631896266</v>
      </c>
      <c r="C7914" s="30">
        <v>15.48300848332679</v>
      </c>
      <c r="D7914" s="30">
        <v>0</v>
      </c>
    </row>
    <row r="7915" spans="1:4">
      <c r="A7915" s="5">
        <v>7913</v>
      </c>
      <c r="B7915" s="30">
        <v>9.6951522351919213</v>
      </c>
      <c r="C7915" s="30">
        <v>15.478247503036121</v>
      </c>
      <c r="D7915" s="30">
        <v>0</v>
      </c>
    </row>
    <row r="7916" spans="1:4">
      <c r="A7916" s="5">
        <v>7914</v>
      </c>
      <c r="B7916" s="30">
        <v>10.939573904334461</v>
      </c>
      <c r="C7916" s="30">
        <v>15.40431228851125</v>
      </c>
      <c r="D7916" s="30">
        <v>0</v>
      </c>
    </row>
    <row r="7917" spans="1:4">
      <c r="A7917" s="5">
        <v>7915</v>
      </c>
      <c r="B7917" s="30">
        <v>10.07734876432715</v>
      </c>
      <c r="C7917" s="30">
        <v>15.50126654550143</v>
      </c>
      <c r="D7917" s="30">
        <v>0</v>
      </c>
    </row>
    <row r="7918" spans="1:4">
      <c r="A7918" s="5">
        <v>7916</v>
      </c>
      <c r="B7918" s="30">
        <v>10.50476368602336</v>
      </c>
      <c r="C7918" s="30">
        <v>15.80795497683253</v>
      </c>
      <c r="D7918" s="30">
        <v>0</v>
      </c>
    </row>
    <row r="7919" spans="1:4">
      <c r="A7919" s="5">
        <v>7917</v>
      </c>
      <c r="B7919" s="30">
        <v>10.05009024176726</v>
      </c>
      <c r="C7919" s="30">
        <v>15.79737065654359</v>
      </c>
      <c r="D7919" s="30">
        <v>0</v>
      </c>
    </row>
    <row r="7920" spans="1:4">
      <c r="A7920" s="5">
        <v>7918</v>
      </c>
      <c r="B7920" s="30">
        <v>10.23188357711431</v>
      </c>
      <c r="C7920" s="30">
        <v>15.879752741115031</v>
      </c>
      <c r="D7920" s="30">
        <v>0</v>
      </c>
    </row>
    <row r="7921" spans="1:4">
      <c r="A7921" s="5">
        <v>7919</v>
      </c>
      <c r="B7921" s="30">
        <v>9.2675845672170105</v>
      </c>
      <c r="C7921" s="30">
        <v>16.065350670056301</v>
      </c>
      <c r="D7921" s="30">
        <v>0</v>
      </c>
    </row>
    <row r="7922" spans="1:4">
      <c r="A7922" s="5">
        <v>7920</v>
      </c>
      <c r="B7922" s="30">
        <v>10.387336394819309</v>
      </c>
      <c r="C7922" s="30">
        <v>16.282912998576549</v>
      </c>
      <c r="D7922" s="30">
        <v>0</v>
      </c>
    </row>
    <row r="7923" spans="1:4">
      <c r="A7923" s="5">
        <v>7921</v>
      </c>
      <c r="B7923" s="30">
        <v>9.2874826052881367</v>
      </c>
      <c r="C7923" s="30">
        <v>16.337132297444139</v>
      </c>
      <c r="D7923" s="30">
        <v>0</v>
      </c>
    </row>
    <row r="7924" spans="1:4">
      <c r="A7924" s="5">
        <v>7922</v>
      </c>
      <c r="B7924" s="30">
        <v>10.64048757831821</v>
      </c>
      <c r="C7924" s="30">
        <v>16.345296524739759</v>
      </c>
      <c r="D7924" s="30">
        <v>0</v>
      </c>
    </row>
    <row r="7925" spans="1:4">
      <c r="A7925" s="5">
        <v>7923</v>
      </c>
      <c r="B7925" s="30">
        <v>9.9622606109969407</v>
      </c>
      <c r="C7925" s="30">
        <v>16.56553045203675</v>
      </c>
      <c r="D7925" s="30">
        <v>0</v>
      </c>
    </row>
    <row r="7926" spans="1:4">
      <c r="A7926" s="5">
        <v>7924</v>
      </c>
      <c r="B7926" s="30">
        <v>9.313783848167045</v>
      </c>
      <c r="C7926" s="30">
        <v>16.808075750319109</v>
      </c>
      <c r="D7926" s="30">
        <v>0</v>
      </c>
    </row>
    <row r="7927" spans="1:4">
      <c r="A7927" s="5">
        <v>7925</v>
      </c>
      <c r="B7927" s="30">
        <v>9.4335462636674485</v>
      </c>
      <c r="C7927" s="30">
        <v>16.813657407382571</v>
      </c>
      <c r="D7927" s="30">
        <v>0</v>
      </c>
    </row>
    <row r="7928" spans="1:4">
      <c r="A7928" s="5">
        <v>7926</v>
      </c>
      <c r="B7928" s="30">
        <v>10.42150709700412</v>
      </c>
      <c r="C7928" s="30">
        <v>16.623960142944469</v>
      </c>
      <c r="D7928" s="30">
        <v>0</v>
      </c>
    </row>
    <row r="7929" spans="1:4">
      <c r="A7929" s="5">
        <v>7927</v>
      </c>
      <c r="B7929" s="30">
        <v>9.3725959859270311</v>
      </c>
      <c r="C7929" s="30">
        <v>16.526386200264579</v>
      </c>
      <c r="D7929" s="30">
        <v>0</v>
      </c>
    </row>
    <row r="7930" spans="1:4">
      <c r="A7930" s="5">
        <v>7928</v>
      </c>
      <c r="B7930" s="30">
        <v>10.21618949473722</v>
      </c>
      <c r="C7930" s="30">
        <v>16.53074621701591</v>
      </c>
      <c r="D7930" s="30">
        <v>0</v>
      </c>
    </row>
    <row r="7931" spans="1:4">
      <c r="A7931" s="5">
        <v>7929</v>
      </c>
      <c r="B7931" s="30">
        <v>10.15530815877313</v>
      </c>
      <c r="C7931" s="30">
        <v>16.215959572984591</v>
      </c>
      <c r="D7931" s="30">
        <v>0</v>
      </c>
    </row>
    <row r="7932" spans="1:4">
      <c r="A7932" s="5">
        <v>7930</v>
      </c>
      <c r="B7932" s="30">
        <v>11.75044102437441</v>
      </c>
      <c r="C7932" s="30">
        <v>16.656785004561861</v>
      </c>
      <c r="D7932" s="30">
        <v>0</v>
      </c>
    </row>
    <row r="7933" spans="1:4">
      <c r="A7933" s="5">
        <v>7931</v>
      </c>
      <c r="B7933" s="30">
        <v>10.302840769780319</v>
      </c>
      <c r="C7933" s="30">
        <v>16.70122827391198</v>
      </c>
      <c r="D7933" s="30">
        <v>0</v>
      </c>
    </row>
    <row r="7934" spans="1:4">
      <c r="A7934" s="5">
        <v>7932</v>
      </c>
      <c r="B7934" s="30">
        <v>12.14225637144242</v>
      </c>
      <c r="C7934" s="30">
        <v>16.597910976992239</v>
      </c>
      <c r="D7934" s="30">
        <v>0</v>
      </c>
    </row>
    <row r="7935" spans="1:4">
      <c r="A7935" s="5">
        <v>7933</v>
      </c>
      <c r="B7935" s="30">
        <v>12.367111909771721</v>
      </c>
      <c r="C7935" s="30">
        <v>16.610860387613009</v>
      </c>
      <c r="D7935" s="30">
        <v>0</v>
      </c>
    </row>
    <row r="7936" spans="1:4">
      <c r="A7936" s="5">
        <v>7934</v>
      </c>
      <c r="B7936" s="30">
        <v>10.9350689269898</v>
      </c>
      <c r="C7936" s="30">
        <v>17.001794763285929</v>
      </c>
      <c r="D7936" s="30">
        <v>0</v>
      </c>
    </row>
    <row r="7937" spans="1:4">
      <c r="A7937" s="5">
        <v>7935</v>
      </c>
      <c r="B7937" s="30">
        <v>11.769138304669109</v>
      </c>
      <c r="C7937" s="30">
        <v>17.549140966484561</v>
      </c>
      <c r="D7937" s="30">
        <v>0</v>
      </c>
    </row>
    <row r="7938" spans="1:4">
      <c r="A7938" s="5">
        <v>7936</v>
      </c>
      <c r="B7938" s="30">
        <v>10.15932833882737</v>
      </c>
      <c r="C7938" s="30">
        <v>17.331907569014021</v>
      </c>
      <c r="D7938" s="30">
        <v>0</v>
      </c>
    </row>
    <row r="7939" spans="1:4">
      <c r="A7939" s="5">
        <v>7937</v>
      </c>
      <c r="B7939" s="30">
        <v>10.70885956771907</v>
      </c>
      <c r="C7939" s="30">
        <v>17.294955500412321</v>
      </c>
      <c r="D7939" s="30">
        <v>0</v>
      </c>
    </row>
    <row r="7940" spans="1:4">
      <c r="A7940" s="5">
        <v>7938</v>
      </c>
      <c r="B7940" s="30">
        <v>9.5277698779708686</v>
      </c>
      <c r="C7940" s="30">
        <v>17.44892553582568</v>
      </c>
      <c r="D7940" s="30">
        <v>0</v>
      </c>
    </row>
    <row r="7941" spans="1:4">
      <c r="A7941" s="5">
        <v>7939</v>
      </c>
      <c r="B7941" s="30">
        <v>10.23622330763596</v>
      </c>
      <c r="C7941" s="30">
        <v>17.669662268346499</v>
      </c>
      <c r="D7941" s="30">
        <v>0</v>
      </c>
    </row>
    <row r="7942" spans="1:4">
      <c r="A7942" s="5">
        <v>7940</v>
      </c>
      <c r="B7942" s="30">
        <v>10.45293344685096</v>
      </c>
      <c r="C7942" s="30">
        <v>17.42427667066336</v>
      </c>
      <c r="D7942" s="30">
        <v>0</v>
      </c>
    </row>
    <row r="7943" spans="1:4">
      <c r="A7943" s="5">
        <v>7941</v>
      </c>
      <c r="B7943" s="30">
        <v>9.9654074353698476</v>
      </c>
      <c r="C7943" s="30">
        <v>17.200579086760129</v>
      </c>
      <c r="D7943" s="30">
        <v>0</v>
      </c>
    </row>
    <row r="7944" spans="1:4">
      <c r="A7944" s="5">
        <v>7942</v>
      </c>
      <c r="B7944" s="30">
        <v>9.9234446224346478</v>
      </c>
      <c r="C7944" s="30">
        <v>16.96360189745586</v>
      </c>
      <c r="D7944" s="30">
        <v>0</v>
      </c>
    </row>
    <row r="7945" spans="1:4">
      <c r="A7945" s="5">
        <v>7943</v>
      </c>
      <c r="B7945" s="30">
        <v>9.5896009813426861</v>
      </c>
      <c r="C7945" s="30">
        <v>17.03688163324135</v>
      </c>
      <c r="D7945" s="30">
        <v>0</v>
      </c>
    </row>
    <row r="7946" spans="1:4">
      <c r="A7946" s="5">
        <v>7944</v>
      </c>
      <c r="B7946" s="30">
        <v>9.9077899312244693</v>
      </c>
      <c r="C7946" s="30">
        <v>17.012438913512831</v>
      </c>
      <c r="D7946" s="30">
        <v>0</v>
      </c>
    </row>
    <row r="7947" spans="1:4">
      <c r="A7947" s="5">
        <v>7945</v>
      </c>
      <c r="B7947" s="30">
        <v>8.754781580112132</v>
      </c>
      <c r="C7947" s="30">
        <v>16.918502180653419</v>
      </c>
      <c r="D7947" s="30">
        <v>0</v>
      </c>
    </row>
    <row r="7948" spans="1:4">
      <c r="A7948" s="5">
        <v>7946</v>
      </c>
      <c r="B7948" s="30">
        <v>10.281289453661291</v>
      </c>
      <c r="C7948" s="30">
        <v>16.869972659917181</v>
      </c>
      <c r="D7948" s="30">
        <v>0</v>
      </c>
    </row>
    <row r="7949" spans="1:4">
      <c r="A7949" s="5">
        <v>7947</v>
      </c>
      <c r="B7949" s="30">
        <v>10.01073698567806</v>
      </c>
      <c r="C7949" s="30">
        <v>16.381403767910911</v>
      </c>
      <c r="D7949" s="30">
        <v>0</v>
      </c>
    </row>
    <row r="7950" spans="1:4">
      <c r="A7950" s="5">
        <v>7948</v>
      </c>
      <c r="B7950" s="30">
        <v>10.26708482336624</v>
      </c>
      <c r="C7950" s="30">
        <v>16.230949786332161</v>
      </c>
      <c r="D7950" s="30">
        <v>0</v>
      </c>
    </row>
    <row r="7951" spans="1:4">
      <c r="A7951" s="5">
        <v>7949</v>
      </c>
      <c r="B7951" s="30">
        <v>10.49002362590705</v>
      </c>
      <c r="C7951" s="30">
        <v>16.31622970110487</v>
      </c>
      <c r="D7951" s="30">
        <v>0</v>
      </c>
    </row>
    <row r="7952" spans="1:4">
      <c r="A7952" s="5">
        <v>7950</v>
      </c>
      <c r="B7952" s="30">
        <v>9.6148349189415647</v>
      </c>
      <c r="C7952" s="30">
        <v>16.417324421652459</v>
      </c>
      <c r="D7952" s="30">
        <v>0</v>
      </c>
    </row>
    <row r="7953" spans="1:4">
      <c r="A7953" s="5">
        <v>7951</v>
      </c>
      <c r="B7953" s="30">
        <v>9.8192462328508121</v>
      </c>
      <c r="C7953" s="30">
        <v>15.992761407208111</v>
      </c>
      <c r="D7953" s="30">
        <v>0</v>
      </c>
    </row>
    <row r="7954" spans="1:4">
      <c r="A7954" s="5">
        <v>7952</v>
      </c>
      <c r="B7954" s="30">
        <v>11.06830772376483</v>
      </c>
      <c r="C7954" s="30">
        <v>15.689731916222581</v>
      </c>
      <c r="D7954" s="30">
        <v>0</v>
      </c>
    </row>
    <row r="7955" spans="1:4">
      <c r="A7955" s="5">
        <v>7953</v>
      </c>
      <c r="B7955" s="30">
        <v>10.540403217417911</v>
      </c>
      <c r="C7955" s="30">
        <v>15.323099419888219</v>
      </c>
      <c r="D7955" s="30">
        <v>0</v>
      </c>
    </row>
    <row r="7956" spans="1:4">
      <c r="A7956" s="5">
        <v>7954</v>
      </c>
      <c r="B7956" s="30">
        <v>11.92504800750682</v>
      </c>
      <c r="C7956" s="30">
        <v>14.91616289630266</v>
      </c>
      <c r="D7956" s="30">
        <v>0</v>
      </c>
    </row>
    <row r="7957" spans="1:4">
      <c r="A7957" s="5">
        <v>7955</v>
      </c>
      <c r="B7957" s="30">
        <v>12.26326746216159</v>
      </c>
      <c r="C7957" s="30">
        <v>15.240656293465801</v>
      </c>
      <c r="D7957" s="30">
        <v>0</v>
      </c>
    </row>
    <row r="7958" spans="1:4">
      <c r="A7958" s="5">
        <v>7956</v>
      </c>
      <c r="B7958" s="30">
        <v>12.548555181401561</v>
      </c>
      <c r="C7958" s="30">
        <v>15.35395762178802</v>
      </c>
      <c r="D7958" s="30">
        <v>0</v>
      </c>
    </row>
    <row r="7959" spans="1:4">
      <c r="A7959" s="5">
        <v>7957</v>
      </c>
      <c r="B7959" s="30">
        <v>12.636294990473489</v>
      </c>
      <c r="C7959" s="30">
        <v>15.363007218903951</v>
      </c>
      <c r="D7959" s="30">
        <v>0</v>
      </c>
    </row>
    <row r="7960" spans="1:4">
      <c r="A7960" s="5">
        <v>7958</v>
      </c>
      <c r="B7960" s="30">
        <v>12.622748494958881</v>
      </c>
      <c r="C7960" s="30">
        <v>15.059185429191119</v>
      </c>
      <c r="D7960" s="30">
        <v>0</v>
      </c>
    </row>
    <row r="7961" spans="1:4">
      <c r="A7961" s="5">
        <v>7959</v>
      </c>
      <c r="B7961" s="30">
        <v>10.88933528395126</v>
      </c>
      <c r="C7961" s="30">
        <v>14.96163641958432</v>
      </c>
      <c r="D7961" s="30">
        <v>0</v>
      </c>
    </row>
    <row r="7962" spans="1:4">
      <c r="A7962" s="5">
        <v>7960</v>
      </c>
      <c r="B7962" s="30">
        <v>10.668987370057071</v>
      </c>
      <c r="C7962" s="30">
        <v>14.85763575631819</v>
      </c>
      <c r="D7962" s="30">
        <v>0</v>
      </c>
    </row>
    <row r="7963" spans="1:4">
      <c r="A7963" s="5">
        <v>7961</v>
      </c>
      <c r="B7963" s="30">
        <v>10.518400008594631</v>
      </c>
      <c r="C7963" s="30">
        <v>14.70324109887023</v>
      </c>
      <c r="D7963" s="30">
        <v>0</v>
      </c>
    </row>
    <row r="7964" spans="1:4">
      <c r="A7964" s="5">
        <v>7962</v>
      </c>
      <c r="B7964" s="30">
        <v>10.67422300329263</v>
      </c>
      <c r="C7964" s="30">
        <v>14.79012846923511</v>
      </c>
      <c r="D7964" s="30">
        <v>0</v>
      </c>
    </row>
    <row r="7965" spans="1:4">
      <c r="A7965" s="5">
        <v>7963</v>
      </c>
      <c r="B7965" s="30">
        <v>9.9031915999207527</v>
      </c>
      <c r="C7965" s="30">
        <v>14.30736070094142</v>
      </c>
      <c r="D7965" s="30">
        <v>0</v>
      </c>
    </row>
    <row r="7966" spans="1:4">
      <c r="A7966" s="5">
        <v>7964</v>
      </c>
      <c r="B7966" s="30">
        <v>10.104624526902141</v>
      </c>
      <c r="C7966" s="30">
        <v>14.36748658104443</v>
      </c>
      <c r="D7966" s="30">
        <v>0</v>
      </c>
    </row>
    <row r="7967" spans="1:4">
      <c r="A7967" s="5">
        <v>7965</v>
      </c>
      <c r="B7967" s="30">
        <v>10.866332447175241</v>
      </c>
      <c r="C7967" s="30">
        <v>14.45400635722787</v>
      </c>
      <c r="D7967" s="30">
        <v>0</v>
      </c>
    </row>
    <row r="7968" spans="1:4">
      <c r="A7968" s="5">
        <v>7966</v>
      </c>
      <c r="B7968" s="30">
        <v>10.28193093432386</v>
      </c>
      <c r="C7968" s="30">
        <v>14.629572243040069</v>
      </c>
      <c r="D7968" s="30">
        <v>0</v>
      </c>
    </row>
    <row r="7969" spans="1:4">
      <c r="A7969" s="5">
        <v>7967</v>
      </c>
      <c r="B7969" s="30">
        <v>11.009386730856299</v>
      </c>
      <c r="C7969" s="30">
        <v>14.480276644237049</v>
      </c>
      <c r="D7969" s="30">
        <v>0</v>
      </c>
    </row>
    <row r="7970" spans="1:4">
      <c r="A7970" s="5">
        <v>7968</v>
      </c>
      <c r="B7970" s="30">
        <v>10.359798047544331</v>
      </c>
      <c r="C7970" s="30">
        <v>14.330799642167401</v>
      </c>
      <c r="D7970" s="30">
        <v>0</v>
      </c>
    </row>
    <row r="7971" spans="1:4">
      <c r="A7971" s="5">
        <v>7969</v>
      </c>
      <c r="B7971" s="30">
        <v>11.26813078608728</v>
      </c>
      <c r="C7971" s="30">
        <v>14.1154264288731</v>
      </c>
      <c r="D7971" s="30">
        <v>0</v>
      </c>
    </row>
    <row r="7972" spans="1:4">
      <c r="A7972" s="5">
        <v>7970</v>
      </c>
      <c r="B7972" s="30">
        <v>9.3358232541240884</v>
      </c>
      <c r="C7972" s="30">
        <v>14.33563814061953</v>
      </c>
      <c r="D7972" s="30">
        <v>0</v>
      </c>
    </row>
    <row r="7973" spans="1:4">
      <c r="A7973" s="5">
        <v>7971</v>
      </c>
      <c r="B7973" s="30">
        <v>11.80016328706364</v>
      </c>
      <c r="C7973" s="30">
        <v>14.66591591442389</v>
      </c>
      <c r="D7973" s="30">
        <v>0</v>
      </c>
    </row>
    <row r="7974" spans="1:4">
      <c r="A7974" s="5">
        <v>7972</v>
      </c>
      <c r="B7974" s="30">
        <v>9.3399817713279436</v>
      </c>
      <c r="C7974" s="30">
        <v>14.55640870803928</v>
      </c>
      <c r="D7974" s="30">
        <v>0</v>
      </c>
    </row>
    <row r="7975" spans="1:4">
      <c r="A7975" s="5">
        <v>7973</v>
      </c>
      <c r="B7975" s="30">
        <v>10.539952284799551</v>
      </c>
      <c r="C7975" s="30">
        <v>14.345326382116159</v>
      </c>
      <c r="D7975" s="30">
        <v>0</v>
      </c>
    </row>
    <row r="7976" spans="1:4">
      <c r="A7976" s="5">
        <v>7974</v>
      </c>
      <c r="B7976" s="30">
        <v>10.113462069131019</v>
      </c>
      <c r="C7976" s="30">
        <v>14.28676900494589</v>
      </c>
      <c r="D7976" s="30">
        <v>0</v>
      </c>
    </row>
    <row r="7977" spans="1:4">
      <c r="A7977" s="5">
        <v>7975</v>
      </c>
      <c r="B7977" s="30">
        <v>10.04381897173486</v>
      </c>
      <c r="C7977" s="30">
        <v>14.162647551097839</v>
      </c>
      <c r="D7977" s="30">
        <v>0</v>
      </c>
    </row>
    <row r="7978" spans="1:4">
      <c r="A7978" s="5">
        <v>7976</v>
      </c>
      <c r="B7978" s="30">
        <v>9.7518095868875481</v>
      </c>
      <c r="C7978" s="30">
        <v>14.472697045480439</v>
      </c>
      <c r="D7978" s="30">
        <v>0</v>
      </c>
    </row>
    <row r="7979" spans="1:4">
      <c r="A7979" s="5">
        <v>7977</v>
      </c>
      <c r="B7979" s="30">
        <v>10.39979135426932</v>
      </c>
      <c r="C7979" s="30">
        <v>14.93849938995765</v>
      </c>
      <c r="D7979" s="30">
        <v>0</v>
      </c>
    </row>
    <row r="7980" spans="1:4">
      <c r="A7980" s="5">
        <v>7978</v>
      </c>
      <c r="B7980" s="30">
        <v>11.156023613991749</v>
      </c>
      <c r="C7980" s="30">
        <v>14.60709163792753</v>
      </c>
      <c r="D7980" s="30">
        <v>0</v>
      </c>
    </row>
    <row r="7981" spans="1:4">
      <c r="A7981" s="5">
        <v>7979</v>
      </c>
      <c r="B7981" s="30">
        <v>11.9738475575059</v>
      </c>
      <c r="C7981" s="30">
        <v>14.30775033877387</v>
      </c>
      <c r="D7981" s="30">
        <v>0</v>
      </c>
    </row>
    <row r="7982" spans="1:4">
      <c r="A7982" s="5">
        <v>7980</v>
      </c>
      <c r="B7982" s="30">
        <v>11.24072785376163</v>
      </c>
      <c r="C7982" s="30">
        <v>14.004078604061251</v>
      </c>
      <c r="D7982" s="30">
        <v>0</v>
      </c>
    </row>
    <row r="7983" spans="1:4">
      <c r="A7983" s="5">
        <v>7981</v>
      </c>
      <c r="B7983" s="30">
        <v>11.93988768033878</v>
      </c>
      <c r="C7983" s="30">
        <v>13.933703138143629</v>
      </c>
      <c r="D7983" s="30">
        <v>0</v>
      </c>
    </row>
    <row r="7984" spans="1:4">
      <c r="A7984" s="5">
        <v>7982</v>
      </c>
      <c r="B7984" s="30">
        <v>10.737823324913959</v>
      </c>
      <c r="C7984" s="30">
        <v>13.7547532829754</v>
      </c>
      <c r="D7984" s="30">
        <v>0</v>
      </c>
    </row>
    <row r="7985" spans="1:4">
      <c r="A7985" s="5">
        <v>7983</v>
      </c>
      <c r="B7985" s="30">
        <v>11.15195830959652</v>
      </c>
      <c r="C7985" s="30">
        <v>13.63645630336093</v>
      </c>
      <c r="D7985" s="30">
        <v>0</v>
      </c>
    </row>
    <row r="7986" spans="1:4">
      <c r="A7986" s="5">
        <v>7984</v>
      </c>
      <c r="B7986" s="30">
        <v>10.54943092603909</v>
      </c>
      <c r="C7986" s="30">
        <v>13.685057673302641</v>
      </c>
      <c r="D7986" s="30">
        <v>0</v>
      </c>
    </row>
    <row r="7987" spans="1:4">
      <c r="A7987" s="5">
        <v>7985</v>
      </c>
      <c r="B7987" s="30">
        <v>10.405663443864301</v>
      </c>
      <c r="C7987" s="30">
        <v>13.323402861021099</v>
      </c>
      <c r="D7987" s="30">
        <v>0</v>
      </c>
    </row>
    <row r="7988" spans="1:4">
      <c r="A7988" s="5">
        <v>7986</v>
      </c>
      <c r="B7988" s="30">
        <v>10.256574893670811</v>
      </c>
      <c r="C7988" s="30">
        <v>12.934514422919619</v>
      </c>
      <c r="D7988" s="30">
        <v>0</v>
      </c>
    </row>
    <row r="7989" spans="1:4">
      <c r="A7989" s="5">
        <v>7987</v>
      </c>
      <c r="B7989" s="30">
        <v>9.1698933188329494</v>
      </c>
      <c r="C7989" s="30">
        <v>12.81659670828026</v>
      </c>
      <c r="D7989" s="30">
        <v>0</v>
      </c>
    </row>
    <row r="7990" spans="1:4">
      <c r="A7990" s="5">
        <v>7988</v>
      </c>
      <c r="B7990" s="30">
        <v>9.3105864932576257</v>
      </c>
      <c r="C7990" s="30">
        <v>12.79820442796998</v>
      </c>
      <c r="D7990" s="30">
        <v>0</v>
      </c>
    </row>
    <row r="7991" spans="1:4">
      <c r="A7991" s="5">
        <v>7989</v>
      </c>
      <c r="B7991" s="30">
        <v>10.311036554976861</v>
      </c>
      <c r="C7991" s="30">
        <v>12.79167299038278</v>
      </c>
      <c r="D7991" s="30">
        <v>0</v>
      </c>
    </row>
    <row r="7992" spans="1:4">
      <c r="A7992" s="5">
        <v>7990</v>
      </c>
      <c r="B7992" s="30">
        <v>9.665171566238822</v>
      </c>
      <c r="C7992" s="30">
        <v>12.86661174027657</v>
      </c>
      <c r="D7992" s="30">
        <v>0</v>
      </c>
    </row>
    <row r="7993" spans="1:4">
      <c r="A7993" s="5">
        <v>7991</v>
      </c>
      <c r="B7993" s="30">
        <v>10.870011592449689</v>
      </c>
      <c r="C7993" s="30">
        <v>12.614486817779611</v>
      </c>
      <c r="D7993" s="30">
        <v>0</v>
      </c>
    </row>
    <row r="7994" spans="1:4">
      <c r="A7994" s="5">
        <v>7992</v>
      </c>
      <c r="B7994" s="30">
        <v>10.157412601835659</v>
      </c>
      <c r="C7994" s="30">
        <v>12.548388115251541</v>
      </c>
      <c r="D7994" s="30">
        <v>0</v>
      </c>
    </row>
    <row r="7995" spans="1:4">
      <c r="A7995" s="5">
        <v>7993</v>
      </c>
      <c r="B7995" s="30">
        <v>9.9229039303122892</v>
      </c>
      <c r="C7995" s="30">
        <v>12.548666120455371</v>
      </c>
      <c r="D7995" s="30">
        <v>0</v>
      </c>
    </row>
    <row r="7996" spans="1:4">
      <c r="A7996" s="5">
        <v>7994</v>
      </c>
      <c r="B7996" s="30">
        <v>10.91599438240177</v>
      </c>
      <c r="C7996" s="30">
        <v>12.44906393664699</v>
      </c>
      <c r="D7996" s="30">
        <v>0</v>
      </c>
    </row>
    <row r="7997" spans="1:4">
      <c r="A7997" s="5">
        <v>7995</v>
      </c>
      <c r="B7997" s="30">
        <v>10.2898180355626</v>
      </c>
      <c r="C7997" s="30">
        <v>11.94338688452819</v>
      </c>
      <c r="D7997" s="30">
        <v>0</v>
      </c>
    </row>
    <row r="7998" spans="1:4">
      <c r="A7998" s="5">
        <v>7996</v>
      </c>
      <c r="B7998" s="30">
        <v>10.31343453597302</v>
      </c>
      <c r="C7998" s="30">
        <v>11.746776459445099</v>
      </c>
      <c r="D7998" s="30">
        <v>0</v>
      </c>
    </row>
    <row r="7999" spans="1:4">
      <c r="A7999" s="5">
        <v>7997</v>
      </c>
      <c r="B7999" s="30">
        <v>8.9075608866547746</v>
      </c>
      <c r="C7999" s="30">
        <v>11.461027348847701</v>
      </c>
      <c r="D7999" s="30">
        <v>0</v>
      </c>
    </row>
    <row r="8000" spans="1:4">
      <c r="A8000" s="5">
        <v>7998</v>
      </c>
      <c r="B8000" s="30">
        <v>9.9978389716103209</v>
      </c>
      <c r="C8000" s="30">
        <v>11.155749366871859</v>
      </c>
      <c r="D8000" s="30">
        <v>0</v>
      </c>
    </row>
    <row r="8001" spans="1:4">
      <c r="A8001" s="5">
        <v>7999</v>
      </c>
      <c r="B8001" s="30">
        <v>10.16046241544278</v>
      </c>
      <c r="C8001" s="30">
        <v>11.36463140835761</v>
      </c>
      <c r="D8001" s="30">
        <v>0</v>
      </c>
    </row>
    <row r="8002" spans="1:4">
      <c r="A8002" s="5">
        <v>8000</v>
      </c>
      <c r="B8002" s="30">
        <v>10.89877946194815</v>
      </c>
      <c r="C8002" s="30">
        <v>11.211322376925169</v>
      </c>
      <c r="D8002" s="30">
        <v>0</v>
      </c>
    </row>
    <row r="8003" spans="1:4">
      <c r="A8003" s="5">
        <v>8001</v>
      </c>
      <c r="B8003" s="30">
        <v>9.6578208400628061</v>
      </c>
      <c r="C8003" s="30">
        <v>10.909786265969361</v>
      </c>
      <c r="D8003" s="30">
        <v>0</v>
      </c>
    </row>
    <row r="8004" spans="1:4">
      <c r="A8004" s="5">
        <v>8002</v>
      </c>
      <c r="B8004" s="30">
        <v>10.806238679316509</v>
      </c>
      <c r="C8004" s="30">
        <v>11.094013208153759</v>
      </c>
      <c r="D8004" s="30">
        <v>0</v>
      </c>
    </row>
    <row r="8005" spans="1:4">
      <c r="A8005" s="5">
        <v>8003</v>
      </c>
      <c r="B8005" s="30">
        <v>9.5810740686266431</v>
      </c>
      <c r="C8005" s="30">
        <v>10.83798467862677</v>
      </c>
      <c r="D8005" s="30">
        <v>0</v>
      </c>
    </row>
    <row r="8006" spans="1:4">
      <c r="A8006" s="5">
        <v>8004</v>
      </c>
      <c r="B8006" s="30">
        <v>11.015930857736111</v>
      </c>
      <c r="C8006" s="30">
        <v>10.979492688388129</v>
      </c>
      <c r="D8006" s="30">
        <v>0</v>
      </c>
    </row>
    <row r="8007" spans="1:4">
      <c r="A8007" s="5">
        <v>8005</v>
      </c>
      <c r="B8007" s="30">
        <v>9.5924703418965755</v>
      </c>
      <c r="C8007" s="30">
        <v>10.706847175254181</v>
      </c>
      <c r="D8007" s="30">
        <v>0</v>
      </c>
    </row>
    <row r="8008" spans="1:4">
      <c r="A8008" s="5">
        <v>8006</v>
      </c>
      <c r="B8008" s="30">
        <v>10.51506195275288</v>
      </c>
      <c r="C8008" s="30">
        <v>10.934845365597701</v>
      </c>
      <c r="D8008" s="30">
        <v>0</v>
      </c>
    </row>
    <row r="8009" spans="1:4">
      <c r="A8009" s="5">
        <v>8007</v>
      </c>
      <c r="B8009" s="30">
        <v>10.824613890244279</v>
      </c>
      <c r="C8009" s="30">
        <v>10.85607556742986</v>
      </c>
      <c r="D8009" s="30">
        <v>0</v>
      </c>
    </row>
    <row r="8010" spans="1:4">
      <c r="A8010" s="5">
        <v>8008</v>
      </c>
      <c r="B8010" s="30">
        <v>10.4967545406538</v>
      </c>
      <c r="C8010" s="30">
        <v>10.708530649348219</v>
      </c>
      <c r="D8010" s="30">
        <v>0</v>
      </c>
    </row>
    <row r="8011" spans="1:4">
      <c r="A8011" s="5">
        <v>8009</v>
      </c>
      <c r="B8011" s="30">
        <v>9.5358925326077095</v>
      </c>
      <c r="C8011" s="30">
        <v>10.835703742845469</v>
      </c>
      <c r="D8011" s="30">
        <v>0</v>
      </c>
    </row>
    <row r="8012" spans="1:4">
      <c r="A8012" s="5">
        <v>8010</v>
      </c>
      <c r="B8012" s="30">
        <v>9.9303096375127158</v>
      </c>
      <c r="C8012" s="30">
        <v>10.872012749926069</v>
      </c>
      <c r="D8012" s="30">
        <v>0</v>
      </c>
    </row>
    <row r="8013" spans="1:4">
      <c r="A8013" s="5">
        <v>8011</v>
      </c>
      <c r="B8013" s="30">
        <v>9.4755501954903281</v>
      </c>
      <c r="C8013" s="30">
        <v>11.073350473121961</v>
      </c>
      <c r="D8013" s="30">
        <v>0</v>
      </c>
    </row>
    <row r="8014" spans="1:4">
      <c r="A8014" s="5">
        <v>8012</v>
      </c>
      <c r="B8014" s="30">
        <v>10.96300279250104</v>
      </c>
      <c r="C8014" s="30">
        <v>10.66727621400668</v>
      </c>
      <c r="D8014" s="30">
        <v>0</v>
      </c>
    </row>
    <row r="8015" spans="1:4">
      <c r="A8015" s="5">
        <v>8013</v>
      </c>
      <c r="B8015" s="30">
        <v>10.179864807189769</v>
      </c>
      <c r="C8015" s="30">
        <v>10.685870971090759</v>
      </c>
      <c r="D8015" s="30">
        <v>0</v>
      </c>
    </row>
    <row r="8016" spans="1:4">
      <c r="A8016" s="5">
        <v>8014</v>
      </c>
      <c r="B8016" s="30">
        <v>9.3130618489038444</v>
      </c>
      <c r="C8016" s="30">
        <v>10.5934208177086</v>
      </c>
      <c r="D8016" s="30">
        <v>0</v>
      </c>
    </row>
    <row r="8017" spans="1:4">
      <c r="A8017" s="5">
        <v>8015</v>
      </c>
      <c r="B8017" s="30">
        <v>10.10695442221836</v>
      </c>
      <c r="C8017" s="30">
        <v>10.82668365602817</v>
      </c>
      <c r="D8017" s="30">
        <v>0</v>
      </c>
    </row>
    <row r="8018" spans="1:4">
      <c r="A8018" s="5">
        <v>8016</v>
      </c>
      <c r="B8018" s="30">
        <v>9.0988602844304864</v>
      </c>
      <c r="C8018" s="30">
        <v>11.080324062126101</v>
      </c>
      <c r="D8018" s="30">
        <v>0</v>
      </c>
    </row>
    <row r="8019" spans="1:4">
      <c r="A8019" s="5">
        <v>8017</v>
      </c>
      <c r="B8019" s="30">
        <v>10.417337236829789</v>
      </c>
      <c r="C8019" s="30">
        <v>11.053128564645631</v>
      </c>
      <c r="D8019" s="30">
        <v>0</v>
      </c>
    </row>
    <row r="8020" spans="1:4">
      <c r="A8020" s="5">
        <v>8018</v>
      </c>
      <c r="B8020" s="30">
        <v>9.830360247971262</v>
      </c>
      <c r="C8020" s="30">
        <v>11.05711964220705</v>
      </c>
      <c r="D8020" s="30">
        <v>0</v>
      </c>
    </row>
    <row r="8021" spans="1:4">
      <c r="A8021" s="5">
        <v>8019</v>
      </c>
      <c r="B8021" s="30">
        <v>10.317285725233621</v>
      </c>
      <c r="C8021" s="30">
        <v>11.233210113531349</v>
      </c>
      <c r="D8021" s="30">
        <v>0</v>
      </c>
    </row>
    <row r="8022" spans="1:4">
      <c r="A8022" s="5">
        <v>8020</v>
      </c>
      <c r="B8022" s="30">
        <v>9.1707263543776367</v>
      </c>
      <c r="C8022" s="30">
        <v>11.54387833640188</v>
      </c>
      <c r="D8022" s="30">
        <v>0</v>
      </c>
    </row>
    <row r="8023" spans="1:4">
      <c r="A8023" s="5">
        <v>8021</v>
      </c>
      <c r="B8023" s="30">
        <v>9.7085716059287268</v>
      </c>
      <c r="C8023" s="30">
        <v>11.768157902104461</v>
      </c>
      <c r="D8023" s="30">
        <v>0</v>
      </c>
    </row>
    <row r="8024" spans="1:4">
      <c r="A8024" s="5">
        <v>8022</v>
      </c>
      <c r="B8024" s="30">
        <v>9.4917632002008201</v>
      </c>
      <c r="C8024" s="30">
        <v>12.058358858315369</v>
      </c>
      <c r="D8024" s="30">
        <v>0</v>
      </c>
    </row>
    <row r="8025" spans="1:4">
      <c r="A8025" s="5">
        <v>8023</v>
      </c>
      <c r="B8025" s="30">
        <v>9.4449247173001218</v>
      </c>
      <c r="C8025" s="30">
        <v>11.987665013115439</v>
      </c>
      <c r="D8025" s="30">
        <v>0</v>
      </c>
    </row>
    <row r="8026" spans="1:4">
      <c r="A8026" s="5">
        <v>8024</v>
      </c>
      <c r="B8026" s="30">
        <v>9.8804946885714493</v>
      </c>
      <c r="C8026" s="30">
        <v>11.874115734560879</v>
      </c>
      <c r="D8026" s="30">
        <v>0</v>
      </c>
    </row>
    <row r="8027" spans="1:4">
      <c r="A8027" s="5">
        <v>8025</v>
      </c>
      <c r="B8027" s="30">
        <v>10.959848869781849</v>
      </c>
      <c r="C8027" s="30">
        <v>12.05845913772721</v>
      </c>
      <c r="D8027" s="30">
        <v>0</v>
      </c>
    </row>
    <row r="8028" spans="1:4">
      <c r="A8028" s="5">
        <v>8026</v>
      </c>
      <c r="B8028" s="30">
        <v>9.0971070014836268</v>
      </c>
      <c r="C8028" s="30">
        <v>12.171626281412641</v>
      </c>
      <c r="D8028" s="30">
        <v>0</v>
      </c>
    </row>
    <row r="8029" spans="1:4">
      <c r="A8029" s="5">
        <v>8027</v>
      </c>
      <c r="B8029" s="30">
        <v>10.052871107815189</v>
      </c>
      <c r="C8029" s="30">
        <v>12.561908114313351</v>
      </c>
      <c r="D8029" s="30">
        <v>0</v>
      </c>
    </row>
    <row r="8030" spans="1:4">
      <c r="A8030" s="5">
        <v>8028</v>
      </c>
      <c r="B8030" s="30">
        <v>10.975306167984449</v>
      </c>
      <c r="C8030" s="30">
        <v>12.276786847697389</v>
      </c>
      <c r="D8030" s="30">
        <v>0</v>
      </c>
    </row>
    <row r="8031" spans="1:4">
      <c r="A8031" s="5">
        <v>8029</v>
      </c>
      <c r="B8031" s="30">
        <v>10.39579365384976</v>
      </c>
      <c r="C8031" s="30">
        <v>12.68115423140042</v>
      </c>
      <c r="D8031" s="30">
        <v>0</v>
      </c>
    </row>
    <row r="8032" spans="1:4">
      <c r="A8032" s="5">
        <v>8030</v>
      </c>
      <c r="B8032" s="30">
        <v>9.3039037308145041</v>
      </c>
      <c r="C8032" s="30">
        <v>12.78868863612874</v>
      </c>
      <c r="D8032" s="30">
        <v>0</v>
      </c>
    </row>
    <row r="8033" spans="1:4">
      <c r="A8033" s="5">
        <v>8031</v>
      </c>
      <c r="B8033" s="30">
        <v>10.244966885862141</v>
      </c>
      <c r="C8033" s="30">
        <v>12.971838343211759</v>
      </c>
      <c r="D8033" s="30">
        <v>0</v>
      </c>
    </row>
    <row r="8034" spans="1:4">
      <c r="A8034" s="5">
        <v>8032</v>
      </c>
      <c r="B8034" s="30">
        <v>10.35580393968908</v>
      </c>
      <c r="C8034" s="30">
        <v>12.820613459265349</v>
      </c>
      <c r="D8034" s="30">
        <v>0</v>
      </c>
    </row>
    <row r="8035" spans="1:4">
      <c r="A8035" s="5">
        <v>8033</v>
      </c>
      <c r="B8035" s="30">
        <v>9.1612242354964941</v>
      </c>
      <c r="C8035" s="30">
        <v>12.83185892899443</v>
      </c>
      <c r="D8035" s="30">
        <v>0</v>
      </c>
    </row>
    <row r="8036" spans="1:4">
      <c r="A8036" s="5">
        <v>8034</v>
      </c>
      <c r="B8036" s="30">
        <v>10.72853754929778</v>
      </c>
      <c r="C8036" s="30">
        <v>12.85065638356582</v>
      </c>
      <c r="D8036" s="30">
        <v>0</v>
      </c>
    </row>
    <row r="8037" spans="1:4">
      <c r="A8037" s="5">
        <v>8035</v>
      </c>
      <c r="B8037" s="30">
        <v>10.44144057950559</v>
      </c>
      <c r="C8037" s="30">
        <v>12.792859245554309</v>
      </c>
      <c r="D8037" s="30">
        <v>0</v>
      </c>
    </row>
    <row r="8038" spans="1:4">
      <c r="A8038" s="5">
        <v>8036</v>
      </c>
      <c r="B8038" s="30">
        <v>9.5084951970912766</v>
      </c>
      <c r="C8038" s="30">
        <v>12.86070479719727</v>
      </c>
      <c r="D8038" s="30">
        <v>0</v>
      </c>
    </row>
    <row r="8039" spans="1:4">
      <c r="A8039" s="5">
        <v>8037</v>
      </c>
      <c r="B8039" s="30">
        <v>10.162113804188589</v>
      </c>
      <c r="C8039" s="30">
        <v>12.83907461657936</v>
      </c>
      <c r="D8039" s="30">
        <v>0</v>
      </c>
    </row>
    <row r="8040" spans="1:4">
      <c r="A8040" s="5">
        <v>8038</v>
      </c>
      <c r="B8040" s="30">
        <v>9.2676335943492809</v>
      </c>
      <c r="C8040" s="30">
        <v>12.644509345327521</v>
      </c>
      <c r="D8040" s="30">
        <v>0</v>
      </c>
    </row>
    <row r="8041" spans="1:4">
      <c r="A8041" s="5">
        <v>8039</v>
      </c>
      <c r="B8041" s="30">
        <v>10.794508819651639</v>
      </c>
      <c r="C8041" s="30">
        <v>12.90992644691582</v>
      </c>
      <c r="D8041" s="30">
        <v>0</v>
      </c>
    </row>
    <row r="8042" spans="1:4">
      <c r="A8042" s="5">
        <v>8040</v>
      </c>
      <c r="B8042" s="30">
        <v>10.171975164531929</v>
      </c>
      <c r="C8042" s="30">
        <v>12.525574775430689</v>
      </c>
      <c r="D8042" s="30">
        <v>0</v>
      </c>
    </row>
    <row r="8043" spans="1:4">
      <c r="A8043" s="5">
        <v>8041</v>
      </c>
      <c r="B8043" s="30">
        <v>10.12152753773333</v>
      </c>
      <c r="C8043" s="30">
        <v>12.58924256088086</v>
      </c>
      <c r="D8043" s="30">
        <v>0</v>
      </c>
    </row>
    <row r="8044" spans="1:4">
      <c r="A8044" s="5">
        <v>8042</v>
      </c>
      <c r="B8044" s="30">
        <v>9.9924554959987351</v>
      </c>
      <c r="C8044" s="30">
        <v>12.494935122187799</v>
      </c>
      <c r="D8044" s="30">
        <v>0</v>
      </c>
    </row>
    <row r="8045" spans="1:4">
      <c r="A8045" s="5">
        <v>8043</v>
      </c>
      <c r="B8045" s="30">
        <v>10.53466144259705</v>
      </c>
      <c r="C8045" s="30">
        <v>12.671253444536561</v>
      </c>
      <c r="D8045" s="30">
        <v>0</v>
      </c>
    </row>
    <row r="8046" spans="1:4">
      <c r="A8046" s="5">
        <v>8044</v>
      </c>
      <c r="B8046" s="30">
        <v>10.789734733436619</v>
      </c>
      <c r="C8046" s="30">
        <v>12.696762465299329</v>
      </c>
      <c r="D8046" s="30">
        <v>0</v>
      </c>
    </row>
    <row r="8047" spans="1:4">
      <c r="A8047" s="5">
        <v>8045</v>
      </c>
      <c r="B8047" s="30">
        <v>10.01818506182733</v>
      </c>
      <c r="C8047" s="30">
        <v>12.548073487100719</v>
      </c>
      <c r="D8047" s="30">
        <v>0</v>
      </c>
    </row>
    <row r="8048" spans="1:4">
      <c r="A8048" s="5">
        <v>8046</v>
      </c>
      <c r="B8048" s="30">
        <v>9.4891379196932135</v>
      </c>
      <c r="C8048" s="30">
        <v>12.16741256682845</v>
      </c>
      <c r="D8048" s="30">
        <v>0</v>
      </c>
    </row>
    <row r="8049" spans="1:4">
      <c r="A8049" s="5">
        <v>8047</v>
      </c>
      <c r="B8049" s="30">
        <v>10.10320375619342</v>
      </c>
      <c r="C8049" s="30">
        <v>12.007609692864079</v>
      </c>
      <c r="D8049" s="30">
        <v>0</v>
      </c>
    </row>
    <row r="8050" spans="1:4">
      <c r="A8050" s="5">
        <v>8048</v>
      </c>
      <c r="B8050" s="30">
        <v>10.1966447834128</v>
      </c>
      <c r="C8050" s="30">
        <v>12.053365807009669</v>
      </c>
      <c r="D8050" s="30">
        <v>0</v>
      </c>
    </row>
    <row r="8051" spans="1:4">
      <c r="A8051" s="5">
        <v>8049</v>
      </c>
      <c r="B8051" s="30">
        <v>11.679770495805039</v>
      </c>
      <c r="C8051" s="30">
        <v>12.069234827583919</v>
      </c>
      <c r="D8051" s="30">
        <v>0</v>
      </c>
    </row>
    <row r="8052" spans="1:4">
      <c r="A8052" s="5">
        <v>8050</v>
      </c>
      <c r="B8052" s="30">
        <v>13.180152301969811</v>
      </c>
      <c r="C8052" s="30">
        <v>11.84618166265054</v>
      </c>
      <c r="D8052" s="30">
        <v>0</v>
      </c>
    </row>
    <row r="8053" spans="1:4">
      <c r="A8053" s="5">
        <v>8051</v>
      </c>
      <c r="B8053" s="30">
        <v>11.23499263477173</v>
      </c>
      <c r="C8053" s="30">
        <v>11.867089756362621</v>
      </c>
      <c r="D8053" s="30">
        <v>0</v>
      </c>
    </row>
    <row r="8054" spans="1:4">
      <c r="A8054" s="5">
        <v>8052</v>
      </c>
      <c r="B8054" s="30">
        <v>11.78965863866239</v>
      </c>
      <c r="C8054" s="30">
        <v>12.19018341926836</v>
      </c>
      <c r="D8054" s="30">
        <v>0</v>
      </c>
    </row>
    <row r="8055" spans="1:4">
      <c r="A8055" s="5">
        <v>8053</v>
      </c>
      <c r="B8055" s="30">
        <v>12.27258654802935</v>
      </c>
      <c r="C8055" s="30">
        <v>11.88225533979357</v>
      </c>
      <c r="D8055" s="30">
        <v>0</v>
      </c>
    </row>
    <row r="8056" spans="1:4">
      <c r="A8056" s="5">
        <v>8054</v>
      </c>
      <c r="B8056" s="30">
        <v>11.948187904213279</v>
      </c>
      <c r="C8056" s="30">
        <v>11.90443407825903</v>
      </c>
      <c r="D8056" s="30">
        <v>0</v>
      </c>
    </row>
    <row r="8057" spans="1:4">
      <c r="A8057" s="5">
        <v>8055</v>
      </c>
      <c r="B8057" s="30">
        <v>10.831337553733009</v>
      </c>
      <c r="C8057" s="30">
        <v>11.586317099853879</v>
      </c>
      <c r="D8057" s="30">
        <v>0</v>
      </c>
    </row>
    <row r="8058" spans="1:4">
      <c r="A8058" s="5">
        <v>8056</v>
      </c>
      <c r="B8058" s="30">
        <v>10.39867638942018</v>
      </c>
      <c r="C8058" s="30">
        <v>12.03215356384303</v>
      </c>
      <c r="D8058" s="30">
        <v>0</v>
      </c>
    </row>
    <row r="8059" spans="1:4">
      <c r="A8059" s="5">
        <v>8057</v>
      </c>
      <c r="B8059" s="30">
        <v>10.99538368900201</v>
      </c>
      <c r="C8059" s="30">
        <v>12.199119985675569</v>
      </c>
      <c r="D8059" s="30">
        <v>0</v>
      </c>
    </row>
    <row r="8060" spans="1:4">
      <c r="A8060" s="5">
        <v>8058</v>
      </c>
      <c r="B8060" s="30">
        <v>10.38701520223724</v>
      </c>
      <c r="C8060" s="30">
        <v>12.59322968168185</v>
      </c>
      <c r="D8060" s="30">
        <v>0</v>
      </c>
    </row>
    <row r="8061" spans="1:4">
      <c r="A8061" s="5">
        <v>8059</v>
      </c>
      <c r="B8061" s="30">
        <v>9.3528654309179284</v>
      </c>
      <c r="C8061" s="30">
        <v>12.733616805227641</v>
      </c>
      <c r="D8061" s="30">
        <v>0</v>
      </c>
    </row>
    <row r="8062" spans="1:4">
      <c r="A8062" s="5">
        <v>8060</v>
      </c>
      <c r="B8062" s="30">
        <v>10.535820595919811</v>
      </c>
      <c r="C8062" s="30">
        <v>12.344986344084489</v>
      </c>
      <c r="D8062" s="30">
        <v>0</v>
      </c>
    </row>
    <row r="8063" spans="1:4">
      <c r="A8063" s="5">
        <v>8061</v>
      </c>
      <c r="B8063" s="30">
        <v>10.291504990394451</v>
      </c>
      <c r="C8063" s="30">
        <v>12.569926603424941</v>
      </c>
      <c r="D8063" s="30">
        <v>0</v>
      </c>
    </row>
    <row r="8064" spans="1:4">
      <c r="A8064" s="5">
        <v>8062</v>
      </c>
      <c r="B8064" s="30">
        <v>9.5784221073990565</v>
      </c>
      <c r="C8064" s="30">
        <v>12.99616458339443</v>
      </c>
      <c r="D8064" s="30">
        <v>0</v>
      </c>
    </row>
    <row r="8065" spans="1:4">
      <c r="A8065" s="5">
        <v>8063</v>
      </c>
      <c r="B8065" s="30">
        <v>10.41705548210232</v>
      </c>
      <c r="C8065" s="30">
        <v>12.643736818007079</v>
      </c>
      <c r="D8065" s="30">
        <v>0</v>
      </c>
    </row>
    <row r="8066" spans="1:4">
      <c r="A8066" s="5">
        <v>8064</v>
      </c>
      <c r="B8066" s="30">
        <v>9.7592154964517128</v>
      </c>
      <c r="C8066" s="30">
        <v>12.938048355478671</v>
      </c>
      <c r="D8066" s="30">
        <v>0</v>
      </c>
    </row>
    <row r="8067" spans="1:4">
      <c r="A8067" s="5">
        <v>8065</v>
      </c>
      <c r="B8067" s="30">
        <v>9.8023036445389451</v>
      </c>
      <c r="C8067" s="30">
        <v>12.82244342029114</v>
      </c>
      <c r="D8067" s="30">
        <v>0</v>
      </c>
    </row>
    <row r="8068" spans="1:4">
      <c r="A8068" s="5">
        <v>8066</v>
      </c>
      <c r="B8068" s="30">
        <v>10.08726847979756</v>
      </c>
      <c r="C8068" s="30">
        <v>12.82610522238952</v>
      </c>
      <c r="D8068" s="30">
        <v>0</v>
      </c>
    </row>
    <row r="8069" spans="1:4">
      <c r="A8069" s="5">
        <v>8067</v>
      </c>
      <c r="B8069" s="30">
        <v>10.43420026794772</v>
      </c>
      <c r="C8069" s="30">
        <v>12.65061904452485</v>
      </c>
      <c r="D8069" s="30">
        <v>0</v>
      </c>
    </row>
    <row r="8070" spans="1:4">
      <c r="A8070" s="5">
        <v>8068</v>
      </c>
      <c r="B8070" s="30">
        <v>9.893829460252098</v>
      </c>
      <c r="C8070" s="30">
        <v>12.364112895819339</v>
      </c>
      <c r="D8070" s="30">
        <v>0</v>
      </c>
    </row>
    <row r="8071" spans="1:4">
      <c r="A8071" s="5">
        <v>8069</v>
      </c>
      <c r="B8071" s="30">
        <v>10.825615738975079</v>
      </c>
      <c r="C8071" s="30">
        <v>12.54776859843248</v>
      </c>
      <c r="D8071" s="30">
        <v>0</v>
      </c>
    </row>
    <row r="8072" spans="1:4">
      <c r="A8072" s="5">
        <v>8070</v>
      </c>
      <c r="B8072" s="30">
        <v>9.3474686553537492</v>
      </c>
      <c r="C8072" s="30">
        <v>12.998233311946001</v>
      </c>
      <c r="D8072" s="30">
        <v>0</v>
      </c>
    </row>
    <row r="8073" spans="1:4">
      <c r="A8073" s="5">
        <v>8071</v>
      </c>
      <c r="B8073" s="30">
        <v>9.8148490447452144</v>
      </c>
      <c r="C8073" s="30">
        <v>13.19381559746977</v>
      </c>
      <c r="D8073" s="30">
        <v>0</v>
      </c>
    </row>
    <row r="8074" spans="1:4">
      <c r="A8074" s="5">
        <v>8072</v>
      </c>
      <c r="B8074" s="30">
        <v>10.05429891465768</v>
      </c>
      <c r="C8074" s="30">
        <v>13.081813072613841</v>
      </c>
      <c r="D8074" s="30">
        <v>0</v>
      </c>
    </row>
    <row r="8075" spans="1:4">
      <c r="A8075" s="5">
        <v>8073</v>
      </c>
      <c r="B8075" s="30">
        <v>11.548565994515339</v>
      </c>
      <c r="C8075" s="30">
        <v>13.343184252257281</v>
      </c>
      <c r="D8075" s="30">
        <v>0</v>
      </c>
    </row>
    <row r="8076" spans="1:4">
      <c r="A8076" s="5">
        <v>8074</v>
      </c>
      <c r="B8076" s="30">
        <v>10.783534840220719</v>
      </c>
      <c r="C8076" s="30">
        <v>13.252122759477659</v>
      </c>
      <c r="D8076" s="30">
        <v>0</v>
      </c>
    </row>
    <row r="8077" spans="1:4">
      <c r="A8077" s="5">
        <v>8075</v>
      </c>
      <c r="B8077" s="30">
        <v>10.856269256221911</v>
      </c>
      <c r="C8077" s="30">
        <v>13.295159430988351</v>
      </c>
      <c r="D8077" s="30">
        <v>0</v>
      </c>
    </row>
    <row r="8078" spans="1:4">
      <c r="A8078" s="5">
        <v>8076</v>
      </c>
      <c r="B8078" s="30">
        <v>12.54819247184429</v>
      </c>
      <c r="C8078" s="30">
        <v>13.56769435078037</v>
      </c>
      <c r="D8078" s="30">
        <v>0</v>
      </c>
    </row>
    <row r="8079" spans="1:4">
      <c r="A8079" s="5">
        <v>8077</v>
      </c>
      <c r="B8079" s="30">
        <v>11.764486321279071</v>
      </c>
      <c r="C8079" s="30">
        <v>13.49828411797858</v>
      </c>
      <c r="D8079" s="30">
        <v>0</v>
      </c>
    </row>
    <row r="8080" spans="1:4">
      <c r="A8080" s="5">
        <v>8078</v>
      </c>
      <c r="B8080" s="30">
        <v>11.63983072286509</v>
      </c>
      <c r="C8080" s="30">
        <v>13.53160625803333</v>
      </c>
      <c r="D8080" s="30">
        <v>0</v>
      </c>
    </row>
    <row r="8081" spans="1:4">
      <c r="A8081" s="5">
        <v>8079</v>
      </c>
      <c r="B8081" s="30">
        <v>11.76670096516049</v>
      </c>
      <c r="C8081" s="30">
        <v>13.811451912731799</v>
      </c>
      <c r="D8081" s="30">
        <v>0</v>
      </c>
    </row>
    <row r="8082" spans="1:4">
      <c r="A8082" s="5">
        <v>8080</v>
      </c>
      <c r="B8082" s="30">
        <v>10.592590291048159</v>
      </c>
      <c r="C8082" s="30">
        <v>13.608059536949231</v>
      </c>
      <c r="D8082" s="30">
        <v>0</v>
      </c>
    </row>
    <row r="8083" spans="1:4">
      <c r="A8083" s="5">
        <v>8081</v>
      </c>
      <c r="B8083" s="30">
        <v>9.8928556278266822</v>
      </c>
      <c r="C8083" s="30">
        <v>13.90679716033026</v>
      </c>
      <c r="D8083" s="30">
        <v>0</v>
      </c>
    </row>
    <row r="8084" spans="1:4">
      <c r="A8084" s="5">
        <v>8082</v>
      </c>
      <c r="B8084" s="30">
        <v>10.66256364510004</v>
      </c>
      <c r="C8084" s="30">
        <v>14.13515593475077</v>
      </c>
      <c r="D8084" s="30">
        <v>0</v>
      </c>
    </row>
    <row r="8085" spans="1:4">
      <c r="A8085" s="5">
        <v>8083</v>
      </c>
      <c r="B8085" s="30">
        <v>10.086001547822059</v>
      </c>
      <c r="C8085" s="30">
        <v>14.238454506865351</v>
      </c>
      <c r="D8085" s="30">
        <v>0</v>
      </c>
    </row>
    <row r="8086" spans="1:4">
      <c r="A8086" s="5">
        <v>8084</v>
      </c>
      <c r="B8086" s="30">
        <v>9.602359069522338</v>
      </c>
      <c r="C8086" s="30">
        <v>14.62778207016067</v>
      </c>
      <c r="D8086" s="30">
        <v>0</v>
      </c>
    </row>
    <row r="8087" spans="1:4">
      <c r="A8087" s="5">
        <v>8085</v>
      </c>
      <c r="B8087" s="30">
        <v>10.383200015299209</v>
      </c>
      <c r="C8087" s="30">
        <v>14.51985558740018</v>
      </c>
      <c r="D8087" s="30">
        <v>0</v>
      </c>
    </row>
    <row r="8088" spans="1:4">
      <c r="A8088" s="5">
        <v>8086</v>
      </c>
      <c r="B8088" s="30">
        <v>9.6806287497352219</v>
      </c>
      <c r="C8088" s="30">
        <v>14.61027258503182</v>
      </c>
      <c r="D8088" s="30">
        <v>0</v>
      </c>
    </row>
    <row r="8089" spans="1:4">
      <c r="A8089" s="5">
        <v>8087</v>
      </c>
      <c r="B8089" s="30">
        <v>10.96334557358654</v>
      </c>
      <c r="C8089" s="30">
        <v>14.65328150526434</v>
      </c>
      <c r="D8089" s="30">
        <v>0</v>
      </c>
    </row>
    <row r="8090" spans="1:4">
      <c r="A8090" s="5">
        <v>8088</v>
      </c>
      <c r="B8090" s="30">
        <v>11.023635292740879</v>
      </c>
      <c r="C8090" s="30">
        <v>14.501568171899629</v>
      </c>
      <c r="D8090" s="30">
        <v>0</v>
      </c>
    </row>
    <row r="8091" spans="1:4">
      <c r="A8091" s="5">
        <v>8089</v>
      </c>
      <c r="B8091" s="30">
        <v>9.6091643483194424</v>
      </c>
      <c r="C8091" s="30">
        <v>14.68885095165831</v>
      </c>
      <c r="D8091" s="30">
        <v>0</v>
      </c>
    </row>
    <row r="8092" spans="1:4">
      <c r="A8092" s="5">
        <v>8090</v>
      </c>
      <c r="B8092" s="30">
        <v>9.8791642276515876</v>
      </c>
      <c r="C8092" s="30">
        <v>14.695842639096041</v>
      </c>
      <c r="D8092" s="30">
        <v>0</v>
      </c>
    </row>
    <row r="8093" spans="1:4">
      <c r="A8093" s="5">
        <v>8091</v>
      </c>
      <c r="B8093" s="30">
        <v>9.97743925896145</v>
      </c>
      <c r="C8093" s="30">
        <v>14.976167885457411</v>
      </c>
      <c r="D8093" s="30">
        <v>0</v>
      </c>
    </row>
    <row r="8094" spans="1:4">
      <c r="A8094" s="5">
        <v>8092</v>
      </c>
      <c r="B8094" s="30">
        <v>10.169678079104401</v>
      </c>
      <c r="C8094" s="30">
        <v>15.149043901192149</v>
      </c>
      <c r="D8094" s="30">
        <v>0</v>
      </c>
    </row>
    <row r="8095" spans="1:4">
      <c r="A8095" s="5">
        <v>8093</v>
      </c>
      <c r="B8095" s="30">
        <v>9.9905982043417101</v>
      </c>
      <c r="C8095" s="30">
        <v>14.793402570537779</v>
      </c>
      <c r="D8095" s="30">
        <v>0</v>
      </c>
    </row>
    <row r="8096" spans="1:4">
      <c r="A8096" s="5">
        <v>8094</v>
      </c>
      <c r="B8096" s="30">
        <v>9.9475057483149119</v>
      </c>
      <c r="C8096" s="30">
        <v>14.7331662209508</v>
      </c>
      <c r="D8096" s="30">
        <v>0</v>
      </c>
    </row>
    <row r="8097" spans="1:4">
      <c r="A8097" s="5">
        <v>8095</v>
      </c>
      <c r="B8097" s="30">
        <v>9.9047871343284211</v>
      </c>
      <c r="C8097" s="30">
        <v>14.732478421701661</v>
      </c>
      <c r="D8097" s="30">
        <v>0</v>
      </c>
    </row>
    <row r="8098" spans="1:4">
      <c r="A8098" s="5">
        <v>8096</v>
      </c>
      <c r="B8098" s="30">
        <v>9.1993692736499835</v>
      </c>
      <c r="C8098" s="30">
        <v>14.99279873204121</v>
      </c>
      <c r="D8098" s="30">
        <v>0</v>
      </c>
    </row>
    <row r="8099" spans="1:4">
      <c r="A8099" s="5">
        <v>8097</v>
      </c>
      <c r="B8099" s="30">
        <v>11.094665569053509</v>
      </c>
      <c r="C8099" s="30">
        <v>14.84976531615446</v>
      </c>
      <c r="D8099" s="30">
        <v>0</v>
      </c>
    </row>
    <row r="8100" spans="1:4">
      <c r="A8100" s="5">
        <v>8098</v>
      </c>
      <c r="B8100" s="30">
        <v>9.7964673419014439</v>
      </c>
      <c r="C8100" s="30">
        <v>14.964382507645841</v>
      </c>
      <c r="D8100" s="30">
        <v>0</v>
      </c>
    </row>
    <row r="8101" spans="1:4">
      <c r="A8101" s="5">
        <v>8099</v>
      </c>
      <c r="B8101" s="30">
        <v>11.36957069225803</v>
      </c>
      <c r="C8101" s="30">
        <v>14.543768235447571</v>
      </c>
      <c r="D8101" s="30">
        <v>0</v>
      </c>
    </row>
    <row r="8102" spans="1:4">
      <c r="A8102" s="5">
        <v>8100</v>
      </c>
      <c r="B8102" s="30">
        <v>11.28837901877603</v>
      </c>
      <c r="C8102" s="30">
        <v>14.14450168073594</v>
      </c>
      <c r="D8102" s="30">
        <v>0</v>
      </c>
    </row>
    <row r="8103" spans="1:4">
      <c r="A8103" s="5">
        <v>8101</v>
      </c>
      <c r="B8103" s="30">
        <v>11.7827035361263</v>
      </c>
      <c r="C8103" s="30">
        <v>14.15309151994455</v>
      </c>
      <c r="D8103" s="30">
        <v>0</v>
      </c>
    </row>
    <row r="8104" spans="1:4">
      <c r="A8104" s="5">
        <v>8102</v>
      </c>
      <c r="B8104" s="30">
        <v>11.363359446788239</v>
      </c>
      <c r="C8104" s="30">
        <v>14.239065163746719</v>
      </c>
      <c r="D8104" s="30">
        <v>0</v>
      </c>
    </row>
    <row r="8105" spans="1:4">
      <c r="A8105" s="5">
        <v>8103</v>
      </c>
      <c r="B8105" s="30">
        <v>10.919341325528629</v>
      </c>
      <c r="C8105" s="30">
        <v>14.528125246139719</v>
      </c>
      <c r="D8105" s="30">
        <v>0</v>
      </c>
    </row>
    <row r="8106" spans="1:4">
      <c r="A8106" s="5">
        <v>8104</v>
      </c>
      <c r="B8106" s="30">
        <v>11.09125229418537</v>
      </c>
      <c r="C8106" s="30">
        <v>14.424140511527289</v>
      </c>
      <c r="D8106" s="30">
        <v>0</v>
      </c>
    </row>
    <row r="8107" spans="1:4">
      <c r="A8107" s="5">
        <v>8105</v>
      </c>
      <c r="B8107" s="30">
        <v>11.11155092510946</v>
      </c>
      <c r="C8107" s="30">
        <v>14.00715284654785</v>
      </c>
      <c r="D8107" s="30">
        <v>0</v>
      </c>
    </row>
    <row r="8108" spans="1:4">
      <c r="A8108" s="5">
        <v>8106</v>
      </c>
      <c r="B8108" s="30">
        <v>10.513000949209101</v>
      </c>
      <c r="C8108" s="30">
        <v>13.339072454669211</v>
      </c>
      <c r="D8108" s="30">
        <v>0</v>
      </c>
    </row>
    <row r="8109" spans="1:4">
      <c r="A8109" s="5">
        <v>8107</v>
      </c>
      <c r="B8109" s="30">
        <v>10.04813204369988</v>
      </c>
      <c r="C8109" s="30">
        <v>12.97036789042993</v>
      </c>
      <c r="D8109" s="30">
        <v>0</v>
      </c>
    </row>
    <row r="8110" spans="1:4">
      <c r="A8110" s="5">
        <v>8108</v>
      </c>
      <c r="B8110" s="30">
        <v>9.8310590121020098</v>
      </c>
      <c r="C8110" s="30">
        <v>12.80148877348249</v>
      </c>
      <c r="D8110" s="30">
        <v>0</v>
      </c>
    </row>
    <row r="8111" spans="1:4">
      <c r="A8111" s="5">
        <v>8109</v>
      </c>
      <c r="B8111" s="30">
        <v>9.6220835486122152</v>
      </c>
      <c r="C8111" s="30">
        <v>12.421297618229961</v>
      </c>
      <c r="D8111" s="30">
        <v>0</v>
      </c>
    </row>
    <row r="8112" spans="1:4">
      <c r="A8112" s="5">
        <v>8110</v>
      </c>
      <c r="B8112" s="30">
        <v>9.3123199346333614</v>
      </c>
      <c r="C8112" s="30">
        <v>12.19724975721574</v>
      </c>
      <c r="D8112" s="30">
        <v>0</v>
      </c>
    </row>
    <row r="8113" spans="1:4">
      <c r="A8113" s="5">
        <v>8111</v>
      </c>
      <c r="B8113" s="30">
        <v>9.4645623432960111</v>
      </c>
      <c r="C8113" s="30">
        <v>11.857042093858579</v>
      </c>
      <c r="D8113" s="30">
        <v>0</v>
      </c>
    </row>
    <row r="8114" spans="1:4">
      <c r="A8114" s="5">
        <v>8112</v>
      </c>
      <c r="B8114" s="30">
        <v>9.6437335305680083</v>
      </c>
      <c r="C8114" s="30">
        <v>11.52355794012192</v>
      </c>
      <c r="D8114" s="30">
        <v>0</v>
      </c>
    </row>
    <row r="8115" spans="1:4">
      <c r="A8115" s="5">
        <v>8113</v>
      </c>
      <c r="B8115" s="30">
        <v>10.06831109521605</v>
      </c>
      <c r="C8115" s="30">
        <v>11.4431142514527</v>
      </c>
      <c r="D8115" s="30">
        <v>0</v>
      </c>
    </row>
    <row r="8116" spans="1:4">
      <c r="A8116" s="5">
        <v>8114</v>
      </c>
      <c r="B8116" s="30">
        <v>9.5957466129432731</v>
      </c>
      <c r="C8116" s="30">
        <v>11.5347843723195</v>
      </c>
      <c r="D8116" s="30">
        <v>0</v>
      </c>
    </row>
    <row r="8117" spans="1:4">
      <c r="A8117" s="5">
        <v>8115</v>
      </c>
      <c r="B8117" s="30">
        <v>11.268652360939321</v>
      </c>
      <c r="C8117" s="30">
        <v>11.50885572118945</v>
      </c>
      <c r="D8117" s="30">
        <v>0</v>
      </c>
    </row>
    <row r="8118" spans="1:4">
      <c r="A8118" s="5">
        <v>8116</v>
      </c>
      <c r="B8118" s="30">
        <v>9.2658029907124551</v>
      </c>
      <c r="C8118" s="30">
        <v>11.150045395537409</v>
      </c>
      <c r="D8118" s="30">
        <v>0</v>
      </c>
    </row>
    <row r="8119" spans="1:4">
      <c r="A8119" s="5">
        <v>8117</v>
      </c>
      <c r="B8119" s="30">
        <v>9.6594649452460004</v>
      </c>
      <c r="C8119" s="30">
        <v>11.42165473393468</v>
      </c>
      <c r="D8119" s="30">
        <v>0</v>
      </c>
    </row>
    <row r="8120" spans="1:4">
      <c r="A8120" s="5">
        <v>8118</v>
      </c>
      <c r="B8120" s="30">
        <v>10.247353313148061</v>
      </c>
      <c r="C8120" s="30">
        <v>11.25358097464343</v>
      </c>
      <c r="D8120" s="30">
        <v>0</v>
      </c>
    </row>
    <row r="8121" spans="1:4">
      <c r="A8121" s="5">
        <v>8119</v>
      </c>
      <c r="B8121" s="30">
        <v>10.561437605790299</v>
      </c>
      <c r="C8121" s="30">
        <v>11.35287724539857</v>
      </c>
      <c r="D8121" s="30">
        <v>0</v>
      </c>
    </row>
    <row r="8122" spans="1:4">
      <c r="A8122" s="5">
        <v>8120</v>
      </c>
      <c r="B8122" s="30">
        <v>10.34121715727953</v>
      </c>
      <c r="C8122" s="30">
        <v>11.34200476463603</v>
      </c>
      <c r="D8122" s="30">
        <v>0</v>
      </c>
    </row>
    <row r="8123" spans="1:4">
      <c r="A8123" s="5">
        <v>8121</v>
      </c>
      <c r="B8123" s="30">
        <v>10.08802633800747</v>
      </c>
      <c r="C8123" s="30">
        <v>11.07592745713908</v>
      </c>
      <c r="D8123" s="30">
        <v>0</v>
      </c>
    </row>
    <row r="8124" spans="1:4">
      <c r="A8124" s="5">
        <v>8122</v>
      </c>
      <c r="B8124" s="30">
        <v>9.8976083689011212</v>
      </c>
      <c r="C8124" s="30">
        <v>11.12681175812695</v>
      </c>
      <c r="D8124" s="30">
        <v>0</v>
      </c>
    </row>
    <row r="8125" spans="1:4">
      <c r="A8125" s="5">
        <v>8123</v>
      </c>
      <c r="B8125" s="30">
        <v>9.7985974288778159</v>
      </c>
      <c r="C8125" s="30">
        <v>11.249488112493999</v>
      </c>
      <c r="D8125" s="30">
        <v>0</v>
      </c>
    </row>
    <row r="8126" spans="1:4">
      <c r="A8126" s="5">
        <v>8124</v>
      </c>
      <c r="B8126" s="30">
        <v>11.617151509987909</v>
      </c>
      <c r="C8126" s="30">
        <v>11.11494216751503</v>
      </c>
      <c r="D8126" s="30">
        <v>0</v>
      </c>
    </row>
    <row r="8127" spans="1:4">
      <c r="A8127" s="5">
        <v>8125</v>
      </c>
      <c r="B8127" s="30">
        <v>12.608686100719639</v>
      </c>
      <c r="C8127" s="30">
        <v>11.165463418797829</v>
      </c>
      <c r="D8127" s="30">
        <v>0</v>
      </c>
    </row>
    <row r="8128" spans="1:4">
      <c r="A8128" s="5">
        <v>8126</v>
      </c>
      <c r="B8128" s="30">
        <v>11.584394845635581</v>
      </c>
      <c r="C8128" s="30">
        <v>10.84526568517912</v>
      </c>
      <c r="D8128" s="30">
        <v>0</v>
      </c>
    </row>
    <row r="8129" spans="1:4">
      <c r="A8129" s="5">
        <v>8127</v>
      </c>
      <c r="B8129" s="30">
        <v>11.91944736548901</v>
      </c>
      <c r="C8129" s="30">
        <v>10.36503489182069</v>
      </c>
      <c r="D8129" s="30">
        <v>0</v>
      </c>
    </row>
    <row r="8130" spans="1:4">
      <c r="A8130" s="5">
        <v>8128</v>
      </c>
      <c r="B8130" s="30">
        <v>9.9723029903277673</v>
      </c>
      <c r="C8130" s="30">
        <v>10.66305720836902</v>
      </c>
      <c r="D8130" s="30">
        <v>0</v>
      </c>
    </row>
    <row r="8131" spans="1:4">
      <c r="A8131" s="5">
        <v>8129</v>
      </c>
      <c r="B8131" s="30">
        <v>11.096280498053581</v>
      </c>
      <c r="C8131" s="30">
        <v>11.25413016594077</v>
      </c>
      <c r="D8131" s="30">
        <v>0</v>
      </c>
    </row>
    <row r="8132" spans="1:4">
      <c r="A8132" s="5">
        <v>8130</v>
      </c>
      <c r="B8132" s="30">
        <v>9.9664337581095346</v>
      </c>
      <c r="C8132" s="30">
        <v>11.580111306093141</v>
      </c>
      <c r="D8132" s="30">
        <v>0</v>
      </c>
    </row>
    <row r="8133" spans="1:4">
      <c r="A8133" s="5">
        <v>8131</v>
      </c>
      <c r="B8133" s="30">
        <v>9.9167672925110395</v>
      </c>
      <c r="C8133" s="30">
        <v>11.48022331616473</v>
      </c>
      <c r="D8133" s="30">
        <v>0</v>
      </c>
    </row>
    <row r="8134" spans="1:4">
      <c r="A8134" s="5">
        <v>8132</v>
      </c>
      <c r="B8134" s="30">
        <v>9.5534641376619653</v>
      </c>
      <c r="C8134" s="30">
        <v>11.8497421996217</v>
      </c>
      <c r="D8134" s="30">
        <v>0</v>
      </c>
    </row>
    <row r="8135" spans="1:4">
      <c r="A8135" s="5">
        <v>8133</v>
      </c>
      <c r="B8135" s="30">
        <v>9.5861011126852596</v>
      </c>
      <c r="C8135" s="30">
        <v>11.89284525212768</v>
      </c>
      <c r="D8135" s="30">
        <v>0</v>
      </c>
    </row>
    <row r="8136" spans="1:4">
      <c r="A8136" s="5">
        <v>8134</v>
      </c>
      <c r="B8136" s="30">
        <v>10.19953647356779</v>
      </c>
      <c r="C8136" s="30">
        <v>11.81125549072055</v>
      </c>
      <c r="D8136" s="30">
        <v>0</v>
      </c>
    </row>
    <row r="8137" spans="1:4">
      <c r="A8137" s="5">
        <v>8135</v>
      </c>
      <c r="B8137" s="30">
        <v>10.148258465252489</v>
      </c>
      <c r="C8137" s="30">
        <v>11.835116835338191</v>
      </c>
      <c r="D8137" s="30">
        <v>0</v>
      </c>
    </row>
    <row r="8138" spans="1:4">
      <c r="A8138" s="5">
        <v>8136</v>
      </c>
      <c r="B8138" s="30">
        <v>9.803831139203206</v>
      </c>
      <c r="C8138" s="30">
        <v>12.271225456373619</v>
      </c>
      <c r="D8138" s="30">
        <v>0</v>
      </c>
    </row>
    <row r="8139" spans="1:4">
      <c r="A8139" s="5">
        <v>8137</v>
      </c>
      <c r="B8139" s="30">
        <v>9.5577697338324832</v>
      </c>
      <c r="C8139" s="30">
        <v>12.36385885862525</v>
      </c>
      <c r="D8139" s="30">
        <v>0</v>
      </c>
    </row>
    <row r="8140" spans="1:4">
      <c r="A8140" s="5">
        <v>8138</v>
      </c>
      <c r="B8140" s="30">
        <v>10.18753458167647</v>
      </c>
      <c r="C8140" s="30">
        <v>12.05506716244737</v>
      </c>
      <c r="D8140" s="30">
        <v>0</v>
      </c>
    </row>
    <row r="8141" spans="1:4">
      <c r="A8141" s="5">
        <v>8139</v>
      </c>
      <c r="B8141" s="30">
        <v>9.6950567734386404</v>
      </c>
      <c r="C8141" s="30">
        <v>11.935180836751551</v>
      </c>
      <c r="D8141" s="30">
        <v>0</v>
      </c>
    </row>
    <row r="8142" spans="1:4">
      <c r="A8142" s="5">
        <v>8140</v>
      </c>
      <c r="B8142" s="30">
        <v>10.1493534723524</v>
      </c>
      <c r="C8142" s="30">
        <v>12.58986306707601</v>
      </c>
      <c r="D8142" s="30">
        <v>0</v>
      </c>
    </row>
    <row r="8143" spans="1:4">
      <c r="A8143" s="5">
        <v>8141</v>
      </c>
      <c r="B8143" s="30">
        <v>10.67649611720989</v>
      </c>
      <c r="C8143" s="30">
        <v>12.61857394238481</v>
      </c>
      <c r="D8143" s="30">
        <v>0</v>
      </c>
    </row>
    <row r="8144" spans="1:4">
      <c r="A8144" s="5">
        <v>8142</v>
      </c>
      <c r="B8144" s="30">
        <v>9.414865003467412</v>
      </c>
      <c r="C8144" s="30">
        <v>12.852821799672119</v>
      </c>
      <c r="D8144" s="30">
        <v>0</v>
      </c>
    </row>
    <row r="8145" spans="1:4">
      <c r="A8145" s="5">
        <v>8143</v>
      </c>
      <c r="B8145" s="30">
        <v>10.346792562324801</v>
      </c>
      <c r="C8145" s="30">
        <v>12.749059651391971</v>
      </c>
      <c r="D8145" s="30">
        <v>0</v>
      </c>
    </row>
    <row r="8146" spans="1:4">
      <c r="A8146" s="5">
        <v>8144</v>
      </c>
      <c r="B8146" s="30">
        <v>10.599429166731371</v>
      </c>
      <c r="C8146" s="30">
        <v>13.07510437890633</v>
      </c>
      <c r="D8146" s="30">
        <v>0</v>
      </c>
    </row>
    <row r="8147" spans="1:4">
      <c r="A8147" s="5">
        <v>8145</v>
      </c>
      <c r="B8147" s="30">
        <v>10.07941153416653</v>
      </c>
      <c r="C8147" s="30">
        <v>13.0692047544154</v>
      </c>
      <c r="D8147" s="30">
        <v>0</v>
      </c>
    </row>
    <row r="8148" spans="1:4">
      <c r="A8148" s="5">
        <v>8146</v>
      </c>
      <c r="B8148" s="30">
        <v>10.638817897463991</v>
      </c>
      <c r="C8148" s="30">
        <v>13.112903409598569</v>
      </c>
      <c r="D8148" s="30">
        <v>0</v>
      </c>
    </row>
    <row r="8149" spans="1:4">
      <c r="A8149" s="5">
        <v>8147</v>
      </c>
      <c r="B8149" s="30">
        <v>12.015527506172569</v>
      </c>
      <c r="C8149" s="30">
        <v>13.13700838060767</v>
      </c>
      <c r="D8149" s="30">
        <v>0</v>
      </c>
    </row>
    <row r="8150" spans="1:4">
      <c r="A8150" s="5">
        <v>8148</v>
      </c>
      <c r="B8150" s="30">
        <v>12.35711143558323</v>
      </c>
      <c r="C8150" s="30">
        <v>13.338705471281321</v>
      </c>
      <c r="D8150" s="30">
        <v>0</v>
      </c>
    </row>
    <row r="8151" spans="1:4">
      <c r="A8151" s="5">
        <v>8149</v>
      </c>
      <c r="B8151" s="30">
        <v>11.486166744314581</v>
      </c>
      <c r="C8151" s="30">
        <v>13.352998076653289</v>
      </c>
      <c r="D8151" s="30">
        <v>0</v>
      </c>
    </row>
    <row r="8152" spans="1:4">
      <c r="A8152" s="5">
        <v>8150</v>
      </c>
      <c r="B8152" s="30">
        <v>11.83583391169984</v>
      </c>
      <c r="C8152" s="30">
        <v>13.33309850723658</v>
      </c>
      <c r="D8152" s="30">
        <v>0</v>
      </c>
    </row>
    <row r="8153" spans="1:4">
      <c r="A8153" s="5">
        <v>8151</v>
      </c>
      <c r="B8153" s="30">
        <v>10.519142790190971</v>
      </c>
      <c r="C8153" s="30">
        <v>13.602743343634611</v>
      </c>
      <c r="D8153" s="30">
        <v>0</v>
      </c>
    </row>
    <row r="8154" spans="1:4">
      <c r="A8154" s="5">
        <v>8152</v>
      </c>
      <c r="B8154" s="30">
        <v>10.02771723560326</v>
      </c>
      <c r="C8154" s="30">
        <v>13.61854264749603</v>
      </c>
      <c r="D8154" s="30">
        <v>0</v>
      </c>
    </row>
    <row r="8155" spans="1:4">
      <c r="A8155" s="5">
        <v>8153</v>
      </c>
      <c r="B8155" s="30">
        <v>9.7205652720100435</v>
      </c>
      <c r="C8155" s="30">
        <v>13.417656965484669</v>
      </c>
      <c r="D8155" s="30">
        <v>0</v>
      </c>
    </row>
    <row r="8156" spans="1:4">
      <c r="A8156" s="5">
        <v>8154</v>
      </c>
      <c r="B8156" s="30">
        <v>10.973442480210281</v>
      </c>
      <c r="C8156" s="30">
        <v>13.23902522578377</v>
      </c>
      <c r="D8156" s="30">
        <v>0</v>
      </c>
    </row>
    <row r="8157" spans="1:4">
      <c r="A8157" s="5">
        <v>8155</v>
      </c>
      <c r="B8157" s="30">
        <v>9.541521536628407</v>
      </c>
      <c r="C8157" s="30">
        <v>13.324227855038799</v>
      </c>
      <c r="D8157" s="30">
        <v>0</v>
      </c>
    </row>
    <row r="8158" spans="1:4">
      <c r="A8158" s="5">
        <v>8156</v>
      </c>
      <c r="B8158" s="30">
        <v>10.102178475367939</v>
      </c>
      <c r="C8158" s="30">
        <v>13.46670113965518</v>
      </c>
      <c r="D8158" s="30">
        <v>0</v>
      </c>
    </row>
    <row r="8159" spans="1:4">
      <c r="A8159" s="5">
        <v>8157</v>
      </c>
      <c r="B8159" s="30">
        <v>10.26095961348018</v>
      </c>
      <c r="C8159" s="30">
        <v>13.278127256730359</v>
      </c>
      <c r="D8159" s="30">
        <v>0</v>
      </c>
    </row>
    <row r="8160" spans="1:4">
      <c r="A8160" s="5">
        <v>8158</v>
      </c>
      <c r="B8160" s="30">
        <v>11.87607651901553</v>
      </c>
      <c r="C8160" s="30">
        <v>13.392456042806909</v>
      </c>
      <c r="D8160" s="30">
        <v>0</v>
      </c>
    </row>
    <row r="8161" spans="1:4">
      <c r="A8161" s="5">
        <v>8159</v>
      </c>
      <c r="B8161" s="30">
        <v>8.7957462969285061</v>
      </c>
      <c r="C8161" s="30">
        <v>13.63979733706047</v>
      </c>
      <c r="D8161" s="30">
        <v>0</v>
      </c>
    </row>
    <row r="8162" spans="1:4">
      <c r="A8162" s="5">
        <v>8160</v>
      </c>
      <c r="B8162" s="30">
        <v>9.2767017115654742</v>
      </c>
      <c r="C8162" s="30">
        <v>13.505639136484451</v>
      </c>
      <c r="D8162" s="30">
        <v>0</v>
      </c>
    </row>
    <row r="8163" spans="1:4">
      <c r="A8163" s="5">
        <v>8161</v>
      </c>
      <c r="B8163" s="30">
        <v>9.5910063235766518</v>
      </c>
      <c r="C8163" s="30">
        <v>13.499331050335471</v>
      </c>
      <c r="D8163" s="30">
        <v>0</v>
      </c>
    </row>
    <row r="8164" spans="1:4">
      <c r="A8164" s="5">
        <v>8162</v>
      </c>
      <c r="B8164" s="30">
        <v>9.6041189405563845</v>
      </c>
      <c r="C8164" s="30">
        <v>13.70945448398153</v>
      </c>
      <c r="D8164" s="30">
        <v>0</v>
      </c>
    </row>
    <row r="8165" spans="1:4">
      <c r="A8165" s="5">
        <v>8163</v>
      </c>
      <c r="B8165" s="30">
        <v>9.5615102255249713</v>
      </c>
      <c r="C8165" s="30">
        <v>13.630546467770809</v>
      </c>
      <c r="D8165" s="30">
        <v>0</v>
      </c>
    </row>
    <row r="8166" spans="1:4">
      <c r="A8166" s="5">
        <v>8164</v>
      </c>
      <c r="B8166" s="30">
        <v>10.389889705362441</v>
      </c>
      <c r="C8166" s="30">
        <v>12.88278704161786</v>
      </c>
      <c r="D8166" s="30">
        <v>0</v>
      </c>
    </row>
    <row r="8167" spans="1:4">
      <c r="A8167" s="5">
        <v>8165</v>
      </c>
      <c r="B8167" s="30">
        <v>9.3914587043937878</v>
      </c>
      <c r="C8167" s="30">
        <v>12.75093200405272</v>
      </c>
      <c r="D8167" s="30">
        <v>0</v>
      </c>
    </row>
    <row r="8168" spans="1:4">
      <c r="A8168" s="5">
        <v>8166</v>
      </c>
      <c r="B8168" s="30">
        <v>10.035998212090499</v>
      </c>
      <c r="C8168" s="30">
        <v>12.3148323077386</v>
      </c>
      <c r="D8168" s="30">
        <v>0</v>
      </c>
    </row>
    <row r="8169" spans="1:4">
      <c r="A8169" s="5">
        <v>8167</v>
      </c>
      <c r="B8169" s="30">
        <v>11.663969223211749</v>
      </c>
      <c r="C8169" s="30">
        <v>12.091353729153321</v>
      </c>
      <c r="D8169" s="30">
        <v>0</v>
      </c>
    </row>
    <row r="8170" spans="1:4">
      <c r="A8170" s="5">
        <v>8168</v>
      </c>
      <c r="B8170" s="30">
        <v>9.3593477193833969</v>
      </c>
      <c r="C8170" s="30">
        <v>11.81848608145788</v>
      </c>
      <c r="D8170" s="30">
        <v>0</v>
      </c>
    </row>
    <row r="8171" spans="1:4">
      <c r="A8171" s="5">
        <v>8169</v>
      </c>
      <c r="B8171" s="30">
        <v>9.6796504062144315</v>
      </c>
      <c r="C8171" s="30">
        <v>12.07702845533036</v>
      </c>
      <c r="D8171" s="30">
        <v>0</v>
      </c>
    </row>
    <row r="8172" spans="1:4">
      <c r="A8172" s="5">
        <v>8170</v>
      </c>
      <c r="B8172" s="30">
        <v>9.73882644630668</v>
      </c>
      <c r="C8172" s="30">
        <v>12.06910028219507</v>
      </c>
      <c r="D8172" s="30">
        <v>0</v>
      </c>
    </row>
    <row r="8173" spans="1:4">
      <c r="A8173" s="5">
        <v>8171</v>
      </c>
      <c r="B8173" s="30">
        <v>10.031672833194071</v>
      </c>
      <c r="C8173" s="30">
        <v>11.927851535072691</v>
      </c>
      <c r="D8173" s="30">
        <v>0</v>
      </c>
    </row>
    <row r="8174" spans="1:4">
      <c r="A8174" s="5">
        <v>8172</v>
      </c>
      <c r="B8174" s="30">
        <v>11.023254617042589</v>
      </c>
      <c r="C8174" s="30">
        <v>12.03306369452509</v>
      </c>
      <c r="D8174" s="30">
        <v>0</v>
      </c>
    </row>
    <row r="8175" spans="1:4">
      <c r="A8175" s="5">
        <v>8173</v>
      </c>
      <c r="B8175" s="30">
        <v>9.7830505614020211</v>
      </c>
      <c r="C8175" s="30">
        <v>11.90174563206212</v>
      </c>
      <c r="D8175" s="30">
        <v>0</v>
      </c>
    </row>
    <row r="8176" spans="1:4">
      <c r="A8176" s="5">
        <v>8174</v>
      </c>
      <c r="B8176" s="30">
        <v>9.516836035560047</v>
      </c>
      <c r="C8176" s="30">
        <v>12.05276981763857</v>
      </c>
      <c r="D8176" s="30">
        <v>0</v>
      </c>
    </row>
    <row r="8177" spans="1:4">
      <c r="A8177" s="5">
        <v>8175</v>
      </c>
      <c r="B8177" s="30">
        <v>9.2428912419510372</v>
      </c>
      <c r="C8177" s="30">
        <v>11.96769200433326</v>
      </c>
      <c r="D8177" s="30">
        <v>0</v>
      </c>
    </row>
    <row r="8178" spans="1:4">
      <c r="A8178" s="5">
        <v>8176</v>
      </c>
      <c r="B8178" s="30">
        <v>9.394682669542755</v>
      </c>
      <c r="C8178" s="30">
        <v>11.698026478361429</v>
      </c>
      <c r="D8178" s="30">
        <v>0</v>
      </c>
    </row>
    <row r="8179" spans="1:4">
      <c r="A8179" s="5">
        <v>8177</v>
      </c>
      <c r="B8179" s="30">
        <v>10.167830234359011</v>
      </c>
      <c r="C8179" s="30">
        <v>11.462005762492881</v>
      </c>
      <c r="D8179" s="30">
        <v>0</v>
      </c>
    </row>
    <row r="8180" spans="1:4">
      <c r="A8180" s="5">
        <v>8178</v>
      </c>
      <c r="B8180" s="30">
        <v>10.704358057510159</v>
      </c>
      <c r="C8180" s="30">
        <v>11.65684798960552</v>
      </c>
      <c r="D8180" s="30">
        <v>0</v>
      </c>
    </row>
    <row r="8181" spans="1:4">
      <c r="A8181" s="5">
        <v>8179</v>
      </c>
      <c r="B8181" s="30">
        <v>8.9698402896904401</v>
      </c>
      <c r="C8181" s="30">
        <v>11.90919580890542</v>
      </c>
      <c r="D8181" s="30">
        <v>0</v>
      </c>
    </row>
    <row r="8182" spans="1:4">
      <c r="A8182" s="5">
        <v>8180</v>
      </c>
      <c r="B8182" s="30">
        <v>9.9041848402994894</v>
      </c>
      <c r="C8182" s="30">
        <v>11.92810081682804</v>
      </c>
      <c r="D8182" s="30">
        <v>0</v>
      </c>
    </row>
    <row r="8183" spans="1:4">
      <c r="A8183" s="5">
        <v>8181</v>
      </c>
      <c r="B8183" s="30">
        <v>10.40260429914208</v>
      </c>
      <c r="C8183" s="30">
        <v>12.19504369938937</v>
      </c>
      <c r="D8183" s="30">
        <v>0</v>
      </c>
    </row>
    <row r="8184" spans="1:4">
      <c r="A8184" s="5">
        <v>8182</v>
      </c>
      <c r="B8184" s="30">
        <v>8.9584252403977391</v>
      </c>
      <c r="C8184" s="30">
        <v>12.099508923766111</v>
      </c>
      <c r="D8184" s="30">
        <v>0</v>
      </c>
    </row>
    <row r="8185" spans="1:4">
      <c r="A8185" s="5">
        <v>8183</v>
      </c>
      <c r="B8185" s="30">
        <v>11.1020890666307</v>
      </c>
      <c r="C8185" s="30">
        <v>12.220714817912359</v>
      </c>
      <c r="D8185" s="30">
        <v>0</v>
      </c>
    </row>
    <row r="8186" spans="1:4">
      <c r="A8186" s="5">
        <v>8184</v>
      </c>
      <c r="B8186" s="30">
        <v>8.8688323744702213</v>
      </c>
      <c r="C8186" s="30">
        <v>12.083486216651449</v>
      </c>
      <c r="D8186" s="30">
        <v>0</v>
      </c>
    </row>
    <row r="8187" spans="1:4">
      <c r="A8187" s="5">
        <v>8185</v>
      </c>
      <c r="B8187" s="30">
        <v>10.0240220085524</v>
      </c>
      <c r="C8187" s="30">
        <v>11.9174085845241</v>
      </c>
      <c r="D8187" s="30">
        <v>0</v>
      </c>
    </row>
    <row r="8188" spans="1:4">
      <c r="A8188" s="5">
        <v>8186</v>
      </c>
      <c r="B8188" s="30">
        <v>9.9687680038160078</v>
      </c>
      <c r="C8188" s="30">
        <v>12.06042246240081</v>
      </c>
      <c r="D8188" s="30">
        <v>0</v>
      </c>
    </row>
    <row r="8189" spans="1:4">
      <c r="A8189" s="5">
        <v>8187</v>
      </c>
      <c r="B8189" s="30">
        <v>9.8554289198915299</v>
      </c>
      <c r="C8189" s="30">
        <v>12.303713277499289</v>
      </c>
      <c r="D8189" s="30">
        <v>0</v>
      </c>
    </row>
    <row r="8190" spans="1:4">
      <c r="A8190" s="5">
        <v>8188</v>
      </c>
      <c r="B8190" s="30">
        <v>10.520063704077961</v>
      </c>
      <c r="C8190" s="30">
        <v>12.55491190440058</v>
      </c>
      <c r="D8190" s="30">
        <v>0</v>
      </c>
    </row>
    <row r="8191" spans="1:4">
      <c r="A8191" s="5">
        <v>8189</v>
      </c>
      <c r="B8191" s="30">
        <v>10.5289712871503</v>
      </c>
      <c r="C8191" s="30">
        <v>12.73758022836841</v>
      </c>
      <c r="D8191" s="30">
        <v>0</v>
      </c>
    </row>
    <row r="8192" spans="1:4">
      <c r="A8192" s="5">
        <v>8190</v>
      </c>
      <c r="B8192" s="30">
        <v>10.19222361549093</v>
      </c>
      <c r="C8192" s="30">
        <v>12.85352656834768</v>
      </c>
      <c r="D8192" s="30">
        <v>0</v>
      </c>
    </row>
    <row r="8193" spans="1:4">
      <c r="A8193" s="5">
        <v>8191</v>
      </c>
      <c r="B8193" s="30">
        <v>10.40767923306457</v>
      </c>
      <c r="C8193" s="30">
        <v>12.830589781829</v>
      </c>
      <c r="D8193" s="30">
        <v>0</v>
      </c>
    </row>
    <row r="8194" spans="1:4">
      <c r="A8194" s="5">
        <v>8192</v>
      </c>
      <c r="B8194" s="30">
        <v>8.8034588161945155</v>
      </c>
      <c r="C8194" s="30">
        <v>12.46916067718276</v>
      </c>
      <c r="D8194" s="30">
        <v>0</v>
      </c>
    </row>
    <row r="8195" spans="1:4">
      <c r="A8195" s="5">
        <v>8193</v>
      </c>
      <c r="B8195" s="30">
        <v>10.16319582337132</v>
      </c>
      <c r="C8195" s="30">
        <v>12.551181344097939</v>
      </c>
      <c r="D8195" s="30">
        <v>0</v>
      </c>
    </row>
    <row r="8196" spans="1:4">
      <c r="A8196" s="5">
        <v>8194</v>
      </c>
      <c r="B8196" s="30">
        <v>10.475078813967521</v>
      </c>
      <c r="C8196" s="30">
        <v>12.63844310165562</v>
      </c>
      <c r="D8196" s="30">
        <v>0</v>
      </c>
    </row>
    <row r="8197" spans="1:4">
      <c r="A8197" s="5">
        <v>8195</v>
      </c>
      <c r="B8197" s="30">
        <v>10.26534658211818</v>
      </c>
      <c r="C8197" s="30">
        <v>13.305885797121761</v>
      </c>
      <c r="D8197" s="30">
        <v>0</v>
      </c>
    </row>
    <row r="8198" spans="1:4">
      <c r="A8198" s="5">
        <v>8196</v>
      </c>
      <c r="B8198" s="30">
        <v>10.60938610260774</v>
      </c>
      <c r="C8198" s="30">
        <v>13.234051369176051</v>
      </c>
      <c r="D8198" s="30">
        <v>0</v>
      </c>
    </row>
    <row r="8199" spans="1:4">
      <c r="A8199" s="5">
        <v>8197</v>
      </c>
      <c r="B8199" s="30">
        <v>9.9443238249031296</v>
      </c>
      <c r="C8199" s="30">
        <v>13.53830780278005</v>
      </c>
      <c r="D8199" s="30">
        <v>0</v>
      </c>
    </row>
    <row r="8200" spans="1:4">
      <c r="A8200" s="5">
        <v>8198</v>
      </c>
      <c r="B8200" s="30">
        <v>9.9034955593533081</v>
      </c>
      <c r="C8200" s="30">
        <v>13.035565527093819</v>
      </c>
      <c r="D8200" s="30">
        <v>0</v>
      </c>
    </row>
    <row r="8201" spans="1:4">
      <c r="A8201" s="5">
        <v>8199</v>
      </c>
      <c r="B8201" s="30">
        <v>10.238576749237</v>
      </c>
      <c r="C8201" s="30">
        <v>12.77576518794257</v>
      </c>
      <c r="D8201" s="30">
        <v>0</v>
      </c>
    </row>
    <row r="8202" spans="1:4">
      <c r="A8202" s="5">
        <v>8200</v>
      </c>
      <c r="B8202" s="30">
        <v>9.9159646045535936</v>
      </c>
      <c r="C8202" s="30">
        <v>12.40027687019762</v>
      </c>
      <c r="D8202" s="30">
        <v>0</v>
      </c>
    </row>
    <row r="8203" spans="1:4">
      <c r="A8203" s="5">
        <v>8201</v>
      </c>
      <c r="B8203" s="30">
        <v>10.012643933614051</v>
      </c>
      <c r="C8203" s="30">
        <v>12.430735355386579</v>
      </c>
      <c r="D8203" s="30">
        <v>0</v>
      </c>
    </row>
    <row r="8204" spans="1:4">
      <c r="A8204" s="5">
        <v>8202</v>
      </c>
      <c r="B8204" s="30">
        <v>11.29576426125637</v>
      </c>
      <c r="C8204" s="30">
        <v>12.167392137828591</v>
      </c>
      <c r="D8204" s="30">
        <v>0</v>
      </c>
    </row>
    <row r="8205" spans="1:4">
      <c r="A8205" s="5">
        <v>8203</v>
      </c>
      <c r="B8205" s="30">
        <v>9.8954894616642299</v>
      </c>
      <c r="C8205" s="30">
        <v>12.097345760916641</v>
      </c>
      <c r="D8205" s="30">
        <v>0</v>
      </c>
    </row>
    <row r="8206" spans="1:4">
      <c r="A8206" s="5">
        <v>8204</v>
      </c>
      <c r="B8206" s="30">
        <v>10.337820311462499</v>
      </c>
      <c r="C8206" s="30">
        <v>12.251996332283751</v>
      </c>
      <c r="D8206" s="30">
        <v>0</v>
      </c>
    </row>
    <row r="8207" spans="1:4">
      <c r="A8207" s="5">
        <v>8205</v>
      </c>
      <c r="B8207" s="30">
        <v>10.924615268830721</v>
      </c>
      <c r="C8207" s="30">
        <v>12.468929868322419</v>
      </c>
      <c r="D8207" s="30">
        <v>0</v>
      </c>
    </row>
    <row r="8208" spans="1:4">
      <c r="A8208" s="5">
        <v>8206</v>
      </c>
      <c r="B8208" s="30">
        <v>8.6490941968818831</v>
      </c>
      <c r="C8208" s="30">
        <v>12.343012075604779</v>
      </c>
      <c r="D8208" s="30">
        <v>0</v>
      </c>
    </row>
    <row r="8209" spans="1:4">
      <c r="A8209" s="5">
        <v>8207</v>
      </c>
      <c r="B8209" s="30">
        <v>10.042275106358581</v>
      </c>
      <c r="C8209" s="30">
        <v>12.343128558927971</v>
      </c>
      <c r="D8209" s="30">
        <v>0</v>
      </c>
    </row>
    <row r="8210" spans="1:4">
      <c r="A8210" s="5">
        <v>8208</v>
      </c>
      <c r="B8210" s="30">
        <v>9.9293296113301839</v>
      </c>
      <c r="C8210" s="30">
        <v>12.41654970924275</v>
      </c>
      <c r="D8210" s="30">
        <v>0</v>
      </c>
    </row>
    <row r="8211" spans="1:4">
      <c r="A8211" s="5">
        <v>8209</v>
      </c>
      <c r="B8211" s="30">
        <v>10.791387848574759</v>
      </c>
      <c r="C8211" s="30">
        <v>12.338177313057059</v>
      </c>
      <c r="D8211" s="30">
        <v>0</v>
      </c>
    </row>
    <row r="8212" spans="1:4">
      <c r="A8212" s="5">
        <v>8210</v>
      </c>
      <c r="B8212" s="30">
        <v>10.49442350139695</v>
      </c>
      <c r="C8212" s="30">
        <v>12.54848962884639</v>
      </c>
      <c r="D8212" s="30">
        <v>0</v>
      </c>
    </row>
    <row r="8213" spans="1:4">
      <c r="A8213" s="5">
        <v>8211</v>
      </c>
      <c r="B8213" s="30">
        <v>10.522393580415221</v>
      </c>
      <c r="C8213" s="30">
        <v>12.216515362121109</v>
      </c>
      <c r="D8213" s="30">
        <v>0</v>
      </c>
    </row>
    <row r="8214" spans="1:4">
      <c r="A8214" s="5">
        <v>8212</v>
      </c>
      <c r="B8214" s="30">
        <v>10.1386032310782</v>
      </c>
      <c r="C8214" s="30">
        <v>12.32043018825353</v>
      </c>
      <c r="D8214" s="30">
        <v>0</v>
      </c>
    </row>
    <row r="8215" spans="1:4">
      <c r="A8215" s="5">
        <v>8213</v>
      </c>
      <c r="B8215" s="30">
        <v>10.326595285324659</v>
      </c>
      <c r="C8215" s="30">
        <v>12.192132346303261</v>
      </c>
      <c r="D8215" s="30">
        <v>0</v>
      </c>
    </row>
    <row r="8216" spans="1:4">
      <c r="A8216" s="5">
        <v>8214</v>
      </c>
      <c r="B8216" s="30">
        <v>10.43532362564514</v>
      </c>
      <c r="C8216" s="30">
        <v>11.97718806480939</v>
      </c>
      <c r="D8216" s="30">
        <v>0</v>
      </c>
    </row>
    <row r="8217" spans="1:4">
      <c r="A8217" s="5">
        <v>8215</v>
      </c>
      <c r="B8217" s="30">
        <v>10.60586079927749</v>
      </c>
      <c r="C8217" s="30">
        <v>12.031774338058661</v>
      </c>
      <c r="D8217" s="30">
        <v>0</v>
      </c>
    </row>
    <row r="8218" spans="1:4">
      <c r="A8218" s="5">
        <v>8216</v>
      </c>
      <c r="B8218" s="30">
        <v>10.34096927045524</v>
      </c>
      <c r="C8218" s="30">
        <v>11.98596456235942</v>
      </c>
      <c r="D8218" s="30">
        <v>0</v>
      </c>
    </row>
    <row r="8219" spans="1:4">
      <c r="A8219" s="5">
        <v>8217</v>
      </c>
      <c r="B8219" s="30">
        <v>11.295373471853591</v>
      </c>
      <c r="C8219" s="30">
        <v>11.513739147052521</v>
      </c>
      <c r="D8219" s="30">
        <v>0</v>
      </c>
    </row>
    <row r="8220" spans="1:4">
      <c r="A8220" s="5">
        <v>8218</v>
      </c>
      <c r="B8220" s="30">
        <v>10.087576034157619</v>
      </c>
      <c r="C8220" s="30">
        <v>11.1697988574777</v>
      </c>
      <c r="D8220" s="30">
        <v>0</v>
      </c>
    </row>
    <row r="8221" spans="1:4">
      <c r="A8221" s="5">
        <v>8219</v>
      </c>
      <c r="B8221" s="30">
        <v>12.033737406204841</v>
      </c>
      <c r="C8221" s="30">
        <v>10.660288050834691</v>
      </c>
      <c r="D8221" s="30">
        <v>0</v>
      </c>
    </row>
    <row r="8222" spans="1:4">
      <c r="A8222" s="5">
        <v>8220</v>
      </c>
      <c r="B8222" s="30">
        <v>11.03808685674826</v>
      </c>
      <c r="C8222" s="30">
        <v>10.642817292997741</v>
      </c>
      <c r="D8222" s="30">
        <v>0</v>
      </c>
    </row>
    <row r="8223" spans="1:4">
      <c r="A8223" s="5">
        <v>8221</v>
      </c>
      <c r="B8223" s="30">
        <v>11.538295509544071</v>
      </c>
      <c r="C8223" s="30">
        <v>10.454868996537829</v>
      </c>
      <c r="D8223" s="30">
        <v>0</v>
      </c>
    </row>
    <row r="8224" spans="1:4">
      <c r="A8224" s="5">
        <v>8222</v>
      </c>
      <c r="B8224" s="30">
        <v>12.03373499520162</v>
      </c>
      <c r="C8224" s="30">
        <v>10.625544279388709</v>
      </c>
      <c r="D8224" s="30">
        <v>0</v>
      </c>
    </row>
    <row r="8225" spans="1:4">
      <c r="A8225" s="5">
        <v>8223</v>
      </c>
      <c r="B8225" s="30">
        <v>12.20404914765192</v>
      </c>
      <c r="C8225" s="30">
        <v>10.80174260305748</v>
      </c>
      <c r="D8225" s="30">
        <v>0</v>
      </c>
    </row>
    <row r="8226" spans="1:4">
      <c r="A8226" s="5">
        <v>8224</v>
      </c>
      <c r="B8226" s="30">
        <v>10.92370785862456</v>
      </c>
      <c r="C8226" s="30">
        <v>11.26222579361678</v>
      </c>
      <c r="D8226" s="30">
        <v>0</v>
      </c>
    </row>
    <row r="8227" spans="1:4">
      <c r="A8227" s="5">
        <v>8225</v>
      </c>
      <c r="B8227" s="30">
        <v>10.37690574332364</v>
      </c>
      <c r="C8227" s="30">
        <v>11.14608202119333</v>
      </c>
      <c r="D8227" s="30">
        <v>0</v>
      </c>
    </row>
    <row r="8228" spans="1:4">
      <c r="A8228" s="5">
        <v>8226</v>
      </c>
      <c r="B8228" s="30">
        <v>9.8507458060030135</v>
      </c>
      <c r="C8228" s="30">
        <v>10.815127626487</v>
      </c>
      <c r="D8228" s="30">
        <v>0</v>
      </c>
    </row>
    <row r="8229" spans="1:4">
      <c r="A8229" s="5">
        <v>8227</v>
      </c>
      <c r="B8229" s="30">
        <v>10.986133096120559</v>
      </c>
      <c r="C8229" s="30">
        <v>10.88246760988152</v>
      </c>
      <c r="D8229" s="30">
        <v>0</v>
      </c>
    </row>
    <row r="8230" spans="1:4">
      <c r="A8230" s="5">
        <v>8228</v>
      </c>
      <c r="B8230" s="30">
        <v>9.4893668329674625</v>
      </c>
      <c r="C8230" s="30">
        <v>10.4763928416191</v>
      </c>
      <c r="D8230" s="30">
        <v>0</v>
      </c>
    </row>
    <row r="8231" spans="1:4">
      <c r="A8231" s="5">
        <v>8229</v>
      </c>
      <c r="B8231" s="30">
        <v>10.323695128767019</v>
      </c>
      <c r="C8231" s="30">
        <v>10.32575623086221</v>
      </c>
      <c r="D8231" s="30">
        <v>0</v>
      </c>
    </row>
    <row r="8232" spans="1:4">
      <c r="A8232" s="5">
        <v>8230</v>
      </c>
      <c r="B8232" s="30">
        <v>10.373815100854641</v>
      </c>
      <c r="C8232" s="30">
        <v>10.073510960608679</v>
      </c>
      <c r="D8232" s="30">
        <v>0</v>
      </c>
    </row>
    <row r="8233" spans="1:4">
      <c r="A8233" s="5">
        <v>8231</v>
      </c>
      <c r="B8233" s="30">
        <v>9.3041538049801638</v>
      </c>
      <c r="C8233" s="30">
        <v>9.7370696660669509</v>
      </c>
      <c r="D8233" s="30">
        <v>0</v>
      </c>
    </row>
    <row r="8234" spans="1:4">
      <c r="A8234" s="5">
        <v>8232</v>
      </c>
      <c r="B8234" s="30">
        <v>9.8073920824033731</v>
      </c>
      <c r="C8234" s="30">
        <v>9.9218488282779731</v>
      </c>
      <c r="D8234" s="30">
        <v>0</v>
      </c>
    </row>
    <row r="8235" spans="1:4">
      <c r="A8235" s="5">
        <v>8233</v>
      </c>
      <c r="B8235" s="30">
        <v>8.8358536161437442</v>
      </c>
      <c r="C8235" s="30">
        <v>9.9806448335476414</v>
      </c>
      <c r="D8235" s="30">
        <v>0</v>
      </c>
    </row>
    <row r="8236" spans="1:4">
      <c r="A8236" s="5">
        <v>8234</v>
      </c>
      <c r="B8236" s="30">
        <v>10.180040494365469</v>
      </c>
      <c r="C8236" s="30">
        <v>9.8775834783143921</v>
      </c>
      <c r="D8236" s="30">
        <v>0</v>
      </c>
    </row>
    <row r="8237" spans="1:4">
      <c r="A8237" s="5">
        <v>8235</v>
      </c>
      <c r="B8237" s="30">
        <v>10.185520100926629</v>
      </c>
      <c r="C8237" s="30">
        <v>9.8204972718440597</v>
      </c>
      <c r="D8237" s="30">
        <v>0</v>
      </c>
    </row>
    <row r="8238" spans="1:4">
      <c r="A8238" s="5">
        <v>8236</v>
      </c>
      <c r="B8238" s="30">
        <v>10.623497045051311</v>
      </c>
      <c r="C8238" s="30">
        <v>9.9917821251134882</v>
      </c>
      <c r="D8238" s="30">
        <v>0</v>
      </c>
    </row>
    <row r="8239" spans="1:4">
      <c r="A8239" s="5">
        <v>8237</v>
      </c>
      <c r="B8239" s="30">
        <v>10.399622351087331</v>
      </c>
      <c r="C8239" s="30">
        <v>9.6260251435576212</v>
      </c>
      <c r="D8239" s="30">
        <v>0</v>
      </c>
    </row>
    <row r="8240" spans="1:4">
      <c r="A8240" s="5">
        <v>8238</v>
      </c>
      <c r="B8240" s="30">
        <v>9.5264303609922081</v>
      </c>
      <c r="C8240" s="30">
        <v>9.8190489940187042</v>
      </c>
      <c r="D8240" s="30">
        <v>0</v>
      </c>
    </row>
    <row r="8241" spans="1:4">
      <c r="A8241" s="5">
        <v>8239</v>
      </c>
      <c r="B8241" s="30">
        <v>10.1863057744588</v>
      </c>
      <c r="C8241" s="30">
        <v>9.8724458827348194</v>
      </c>
      <c r="D8241" s="30">
        <v>0</v>
      </c>
    </row>
    <row r="8242" spans="1:4">
      <c r="A8242" s="5">
        <v>8240</v>
      </c>
      <c r="B8242" s="30">
        <v>10.00533837306569</v>
      </c>
      <c r="C8242" s="30">
        <v>9.9798866161522071</v>
      </c>
      <c r="D8242" s="30">
        <v>0</v>
      </c>
    </row>
    <row r="8243" spans="1:4">
      <c r="A8243" s="5">
        <v>8241</v>
      </c>
      <c r="B8243" s="30">
        <v>10.730307116751961</v>
      </c>
      <c r="C8243" s="30">
        <v>10.28756143239718</v>
      </c>
      <c r="D8243" s="30">
        <v>0</v>
      </c>
    </row>
    <row r="8244" spans="1:4">
      <c r="A8244" s="5">
        <v>8242</v>
      </c>
      <c r="B8244" s="30">
        <v>11.26049189720025</v>
      </c>
      <c r="C8244" s="30">
        <v>10.55706625982628</v>
      </c>
      <c r="D8244" s="30">
        <v>0</v>
      </c>
    </row>
    <row r="8245" spans="1:4">
      <c r="A8245" s="5">
        <v>8243</v>
      </c>
      <c r="B8245" s="30">
        <v>11.438280748716579</v>
      </c>
      <c r="C8245" s="30">
        <v>10.48407442311342</v>
      </c>
      <c r="D8245" s="30">
        <v>0</v>
      </c>
    </row>
    <row r="8246" spans="1:4">
      <c r="A8246" s="5">
        <v>8244</v>
      </c>
      <c r="B8246" s="30">
        <v>12.639043914129379</v>
      </c>
      <c r="C8246" s="30">
        <v>10.46143360002573</v>
      </c>
      <c r="D8246" s="30">
        <v>0</v>
      </c>
    </row>
    <row r="8247" spans="1:4">
      <c r="A8247" s="5">
        <v>8245</v>
      </c>
      <c r="B8247" s="30">
        <v>11.794204236544219</v>
      </c>
      <c r="C8247" s="30">
        <v>10.42405864165678</v>
      </c>
      <c r="D8247" s="30">
        <v>0</v>
      </c>
    </row>
    <row r="8248" spans="1:4">
      <c r="A8248" s="5">
        <v>8246</v>
      </c>
      <c r="B8248" s="30">
        <v>12.567252408420771</v>
      </c>
      <c r="C8248" s="30">
        <v>10.78898089630146</v>
      </c>
      <c r="D8248" s="30">
        <v>0</v>
      </c>
    </row>
    <row r="8249" spans="1:4">
      <c r="A8249" s="5">
        <v>8247</v>
      </c>
      <c r="B8249" s="30">
        <v>13.007455425830271</v>
      </c>
      <c r="C8249" s="30">
        <v>10.88493645718288</v>
      </c>
      <c r="D8249" s="30">
        <v>0</v>
      </c>
    </row>
    <row r="8250" spans="1:4">
      <c r="A8250" s="5">
        <v>8248</v>
      </c>
      <c r="B8250" s="30">
        <v>9.8108525828699307</v>
      </c>
      <c r="C8250" s="30">
        <v>10.568759036321129</v>
      </c>
      <c r="D8250" s="30">
        <v>0</v>
      </c>
    </row>
    <row r="8251" spans="1:4">
      <c r="A8251" s="5">
        <v>8249</v>
      </c>
      <c r="B8251" s="30">
        <v>10.9414032275361</v>
      </c>
      <c r="C8251" s="30">
        <v>10.49299271750372</v>
      </c>
      <c r="D8251" s="30">
        <v>0</v>
      </c>
    </row>
    <row r="8252" spans="1:4">
      <c r="A8252" s="5">
        <v>8250</v>
      </c>
      <c r="B8252" s="30">
        <v>10.857095920891069</v>
      </c>
      <c r="C8252" s="30">
        <v>10.68865542604795</v>
      </c>
      <c r="D8252" s="30">
        <v>0</v>
      </c>
    </row>
    <row r="8253" spans="1:4">
      <c r="A8253" s="5">
        <v>8251</v>
      </c>
      <c r="B8253" s="30">
        <v>10.747282235291109</v>
      </c>
      <c r="C8253" s="30">
        <v>10.780032816873931</v>
      </c>
      <c r="D8253" s="30">
        <v>0</v>
      </c>
    </row>
    <row r="8254" spans="1:4">
      <c r="A8254" s="5">
        <v>8252</v>
      </c>
      <c r="B8254" s="30">
        <v>9.5906114849049171</v>
      </c>
      <c r="C8254" s="30">
        <v>10.85423123846904</v>
      </c>
      <c r="D8254" s="30">
        <v>0</v>
      </c>
    </row>
    <row r="8255" spans="1:4">
      <c r="A8255" s="5">
        <v>8253</v>
      </c>
      <c r="B8255" s="30">
        <v>10.398658441088379</v>
      </c>
      <c r="C8255" s="30">
        <v>10.844003950752059</v>
      </c>
      <c r="D8255" s="30">
        <v>0</v>
      </c>
    </row>
    <row r="8256" spans="1:4">
      <c r="A8256" s="5">
        <v>8254</v>
      </c>
      <c r="B8256" s="30">
        <v>9.1778183987326862</v>
      </c>
      <c r="C8256" s="30">
        <v>10.93742186651602</v>
      </c>
      <c r="D8256" s="30">
        <v>0</v>
      </c>
    </row>
    <row r="8257" spans="1:4">
      <c r="A8257" s="5">
        <v>8255</v>
      </c>
      <c r="B8257" s="30">
        <v>10.424405744878969</v>
      </c>
      <c r="C8257" s="30">
        <v>11.248916515959859</v>
      </c>
      <c r="D8257" s="30">
        <v>0</v>
      </c>
    </row>
    <row r="8258" spans="1:4">
      <c r="A8258" s="5">
        <v>8256</v>
      </c>
      <c r="B8258" s="30">
        <v>10.120528735326261</v>
      </c>
      <c r="C8258" s="30">
        <v>11.1538655894822</v>
      </c>
      <c r="D8258" s="30">
        <v>0</v>
      </c>
    </row>
    <row r="8259" spans="1:4">
      <c r="A8259" s="5">
        <v>8257</v>
      </c>
      <c r="B8259" s="30">
        <v>10.242935433909089</v>
      </c>
      <c r="C8259" s="30">
        <v>11.150243245517441</v>
      </c>
      <c r="D8259" s="30">
        <v>0</v>
      </c>
    </row>
    <row r="8260" spans="1:4">
      <c r="A8260" s="5">
        <v>8258</v>
      </c>
      <c r="B8260" s="30">
        <v>9.1755399008884684</v>
      </c>
      <c r="C8260" s="30">
        <v>10.758449890252701</v>
      </c>
      <c r="D8260" s="30">
        <v>0</v>
      </c>
    </row>
    <row r="8261" spans="1:4">
      <c r="A8261" s="5">
        <v>8259</v>
      </c>
      <c r="B8261" s="30">
        <v>9.2497715654879489</v>
      </c>
      <c r="C8261" s="30">
        <v>11.09384684359471</v>
      </c>
      <c r="D8261" s="30">
        <v>0</v>
      </c>
    </row>
    <row r="8262" spans="1:4">
      <c r="A8262" s="5">
        <v>8260</v>
      </c>
      <c r="B8262" s="30">
        <v>10.689894381866729</v>
      </c>
      <c r="C8262" s="30">
        <v>11.09518832320405</v>
      </c>
      <c r="D8262" s="30">
        <v>0</v>
      </c>
    </row>
    <row r="8263" spans="1:4">
      <c r="A8263" s="5">
        <v>8261</v>
      </c>
      <c r="B8263" s="30">
        <v>9.7152449815802804</v>
      </c>
      <c r="C8263" s="30">
        <v>11.466254652952969</v>
      </c>
      <c r="D8263" s="30">
        <v>0</v>
      </c>
    </row>
    <row r="8264" spans="1:4">
      <c r="A8264" s="5">
        <v>8262</v>
      </c>
      <c r="B8264" s="30">
        <v>10.352035312427381</v>
      </c>
      <c r="C8264" s="30">
        <v>11.60180659942155</v>
      </c>
      <c r="D8264" s="30">
        <v>0</v>
      </c>
    </row>
    <row r="8265" spans="1:4">
      <c r="A8265" s="5">
        <v>8263</v>
      </c>
      <c r="B8265" s="30">
        <v>9.6530853422238128</v>
      </c>
      <c r="C8265" s="30">
        <v>12.13294361227404</v>
      </c>
      <c r="D8265" s="30">
        <v>0</v>
      </c>
    </row>
    <row r="8266" spans="1:4">
      <c r="A8266" s="5">
        <v>8264</v>
      </c>
      <c r="B8266" s="30">
        <v>9.2305938904517948</v>
      </c>
      <c r="C8266" s="30">
        <v>12.155674548253989</v>
      </c>
      <c r="D8266" s="30">
        <v>0</v>
      </c>
    </row>
    <row r="8267" spans="1:4">
      <c r="A8267" s="5">
        <v>8265</v>
      </c>
      <c r="B8267" s="30">
        <v>10.135338560962269</v>
      </c>
      <c r="C8267" s="30">
        <v>12.03364526563843</v>
      </c>
      <c r="D8267" s="30">
        <v>0</v>
      </c>
    </row>
    <row r="8268" spans="1:4">
      <c r="A8268" s="5">
        <v>8266</v>
      </c>
      <c r="B8268" s="30">
        <v>9.9504639202185388</v>
      </c>
      <c r="C8268" s="30">
        <v>12.037834462747311</v>
      </c>
      <c r="D8268" s="30">
        <v>0</v>
      </c>
    </row>
    <row r="8269" spans="1:4">
      <c r="A8269" s="5">
        <v>8267</v>
      </c>
      <c r="B8269" s="30">
        <v>11.348291550267991</v>
      </c>
      <c r="C8269" s="30">
        <v>12.027638838727331</v>
      </c>
      <c r="D8269" s="30">
        <v>0</v>
      </c>
    </row>
    <row r="8270" spans="1:4">
      <c r="A8270" s="5">
        <v>8268</v>
      </c>
      <c r="B8270" s="30">
        <v>11.068853713739401</v>
      </c>
      <c r="C8270" s="30">
        <v>11.68578349070526</v>
      </c>
      <c r="D8270" s="30">
        <v>0</v>
      </c>
    </row>
    <row r="8271" spans="1:4">
      <c r="A8271" s="5">
        <v>8269</v>
      </c>
      <c r="B8271" s="30">
        <v>11.985862156946791</v>
      </c>
      <c r="C8271" s="30">
        <v>11.94395682937523</v>
      </c>
      <c r="D8271" s="30">
        <v>0</v>
      </c>
    </row>
    <row r="8272" spans="1:4">
      <c r="A8272" s="5">
        <v>8270</v>
      </c>
      <c r="B8272" s="30">
        <v>12.0656135454424</v>
      </c>
      <c r="C8272" s="30">
        <v>11.54635684700742</v>
      </c>
      <c r="D8272" s="30">
        <v>0</v>
      </c>
    </row>
    <row r="8273" spans="1:4">
      <c r="A8273" s="5">
        <v>8271</v>
      </c>
      <c r="B8273" s="30">
        <v>11.948953154907199</v>
      </c>
      <c r="C8273" s="30">
        <v>11.37043991178014</v>
      </c>
      <c r="D8273" s="30">
        <v>0</v>
      </c>
    </row>
    <row r="8274" spans="1:4">
      <c r="A8274" s="5">
        <v>8272</v>
      </c>
      <c r="B8274" s="30">
        <v>11.038008279285719</v>
      </c>
      <c r="C8274" s="30">
        <v>11.90135760459666</v>
      </c>
      <c r="D8274" s="30">
        <v>0</v>
      </c>
    </row>
    <row r="8275" spans="1:4">
      <c r="A8275" s="5">
        <v>8273</v>
      </c>
      <c r="B8275" s="30">
        <v>10.82877763103253</v>
      </c>
      <c r="C8275" s="30">
        <v>11.96374192126788</v>
      </c>
      <c r="D8275" s="30">
        <v>0</v>
      </c>
    </row>
    <row r="8276" spans="1:4">
      <c r="A8276" s="5">
        <v>8274</v>
      </c>
      <c r="B8276" s="30">
        <v>11.01343164357111</v>
      </c>
      <c r="C8276" s="30">
        <v>12.24771126619429</v>
      </c>
      <c r="D8276" s="30">
        <v>0</v>
      </c>
    </row>
    <row r="8277" spans="1:4">
      <c r="A8277" s="5">
        <v>8275</v>
      </c>
      <c r="B8277" s="30">
        <v>9.4483207413663539</v>
      </c>
      <c r="C8277" s="30">
        <v>12.229537335750949</v>
      </c>
      <c r="D8277" s="30">
        <v>0</v>
      </c>
    </row>
    <row r="8278" spans="1:4">
      <c r="A8278" s="5">
        <v>8276</v>
      </c>
      <c r="B8278" s="30">
        <v>10.07159342195594</v>
      </c>
      <c r="C8278" s="30">
        <v>12.117130193109739</v>
      </c>
      <c r="D8278" s="30">
        <v>0</v>
      </c>
    </row>
    <row r="8279" spans="1:4">
      <c r="A8279" s="5">
        <v>8277</v>
      </c>
      <c r="B8279" s="30">
        <v>9.9639596539051549</v>
      </c>
      <c r="C8279" s="30">
        <v>12.419113760094589</v>
      </c>
      <c r="D8279" s="30">
        <v>0</v>
      </c>
    </row>
    <row r="8280" spans="1:4">
      <c r="A8280" s="5">
        <v>8278</v>
      </c>
      <c r="B8280" s="30">
        <v>10.64492922211984</v>
      </c>
      <c r="C8280" s="30">
        <v>12.501002145097409</v>
      </c>
      <c r="D8280" s="30">
        <v>0</v>
      </c>
    </row>
    <row r="8281" spans="1:4">
      <c r="A8281" s="5">
        <v>8279</v>
      </c>
      <c r="B8281" s="30">
        <v>9.2300845455133071</v>
      </c>
      <c r="C8281" s="30">
        <v>12.636519527127721</v>
      </c>
      <c r="D8281" s="30">
        <v>0</v>
      </c>
    </row>
    <row r="8282" spans="1:4">
      <c r="A8282" s="5">
        <v>8280</v>
      </c>
      <c r="B8282" s="30">
        <v>9.6852595667270851</v>
      </c>
      <c r="C8282" s="30">
        <v>12.533332959802429</v>
      </c>
      <c r="D8282" s="30">
        <v>0</v>
      </c>
    </row>
    <row r="8283" spans="1:4">
      <c r="A8283" s="5">
        <v>8281</v>
      </c>
      <c r="B8283" s="30">
        <v>10.58399858866628</v>
      </c>
      <c r="C8283" s="30">
        <v>12.607649303667401</v>
      </c>
      <c r="D8283" s="30">
        <v>0</v>
      </c>
    </row>
    <row r="8284" spans="1:4">
      <c r="A8284" s="5">
        <v>8282</v>
      </c>
      <c r="B8284" s="30">
        <v>10.11402365005724</v>
      </c>
      <c r="C8284" s="30">
        <v>12.661702880280769</v>
      </c>
      <c r="D8284" s="30">
        <v>0</v>
      </c>
    </row>
    <row r="8285" spans="1:4">
      <c r="A8285" s="5">
        <v>8283</v>
      </c>
      <c r="B8285" s="30">
        <v>9.563818517626526</v>
      </c>
      <c r="C8285" s="30">
        <v>12.81312550978207</v>
      </c>
      <c r="D8285" s="30">
        <v>0</v>
      </c>
    </row>
    <row r="8286" spans="1:4">
      <c r="A8286" s="5">
        <v>8284</v>
      </c>
      <c r="B8286" s="30">
        <v>11.198848334010369</v>
      </c>
      <c r="C8286" s="30">
        <v>12.585612515544939</v>
      </c>
      <c r="D8286" s="30">
        <v>0</v>
      </c>
    </row>
    <row r="8287" spans="1:4">
      <c r="A8287" s="5">
        <v>8285</v>
      </c>
      <c r="B8287" s="30">
        <v>9.4313799521885304</v>
      </c>
      <c r="C8287" s="30">
        <v>12.957613536587131</v>
      </c>
      <c r="D8287" s="30">
        <v>0</v>
      </c>
    </row>
    <row r="8288" spans="1:4">
      <c r="A8288" s="5">
        <v>8286</v>
      </c>
      <c r="B8288" s="30">
        <v>9.7932650693052707</v>
      </c>
      <c r="C8288" s="30">
        <v>12.980170384634651</v>
      </c>
      <c r="D8288" s="30">
        <v>0</v>
      </c>
    </row>
    <row r="8289" spans="1:4">
      <c r="A8289" s="5">
        <v>8287</v>
      </c>
      <c r="B8289" s="30">
        <v>10.61727595195177</v>
      </c>
      <c r="C8289" s="30">
        <v>12.517423248460529</v>
      </c>
      <c r="D8289" s="30">
        <v>0</v>
      </c>
    </row>
    <row r="8290" spans="1:4">
      <c r="A8290" s="5">
        <v>8288</v>
      </c>
      <c r="B8290" s="30">
        <v>11.874552075106781</v>
      </c>
      <c r="C8290" s="30">
        <v>12.883163194280231</v>
      </c>
      <c r="D8290" s="30">
        <v>0</v>
      </c>
    </row>
    <row r="8291" spans="1:4">
      <c r="A8291" s="5">
        <v>8289</v>
      </c>
      <c r="B8291" s="30">
        <v>10.41694742353596</v>
      </c>
      <c r="C8291" s="30">
        <v>13.221767805177491</v>
      </c>
      <c r="D8291" s="30">
        <v>0</v>
      </c>
    </row>
    <row r="8292" spans="1:4">
      <c r="A8292" s="5">
        <v>8290</v>
      </c>
      <c r="B8292" s="30">
        <v>11.66337080762179</v>
      </c>
      <c r="C8292" s="30">
        <v>13.50876243821806</v>
      </c>
      <c r="D8292" s="30">
        <v>0</v>
      </c>
    </row>
    <row r="8293" spans="1:4">
      <c r="A8293" s="5">
        <v>8291</v>
      </c>
      <c r="B8293" s="30">
        <v>11.69403052142555</v>
      </c>
      <c r="C8293" s="30">
        <v>13.50098137841894</v>
      </c>
      <c r="D8293" s="30">
        <v>0</v>
      </c>
    </row>
    <row r="8294" spans="1:4">
      <c r="A8294" s="5">
        <v>8292</v>
      </c>
      <c r="B8294" s="30">
        <v>11.553535735680921</v>
      </c>
      <c r="C8294" s="30">
        <v>13.626008145462849</v>
      </c>
      <c r="D8294" s="30">
        <v>0</v>
      </c>
    </row>
    <row r="8295" spans="1:4">
      <c r="A8295" s="5">
        <v>8293</v>
      </c>
      <c r="B8295" s="30">
        <v>11.64320595584277</v>
      </c>
      <c r="C8295" s="30">
        <v>13.45703257379397</v>
      </c>
      <c r="D8295" s="30">
        <v>0</v>
      </c>
    </row>
    <row r="8296" spans="1:4">
      <c r="A8296" s="5">
        <v>8294</v>
      </c>
      <c r="B8296" s="30">
        <v>12.37648159437245</v>
      </c>
      <c r="C8296" s="30">
        <v>13.94541653531026</v>
      </c>
      <c r="D8296" s="30">
        <v>0</v>
      </c>
    </row>
    <row r="8297" spans="1:4">
      <c r="A8297" s="5">
        <v>8295</v>
      </c>
      <c r="B8297" s="30">
        <v>11.043435788091051</v>
      </c>
      <c r="C8297" s="30">
        <v>13.853877102613099</v>
      </c>
      <c r="D8297" s="30">
        <v>0</v>
      </c>
    </row>
    <row r="8298" spans="1:4">
      <c r="A8298" s="5">
        <v>8296</v>
      </c>
      <c r="B8298" s="30">
        <v>10.211325919222579</v>
      </c>
      <c r="C8298" s="30">
        <v>13.81956079467896</v>
      </c>
      <c r="D8298" s="30">
        <v>0</v>
      </c>
    </row>
    <row r="8299" spans="1:4">
      <c r="A8299" s="5">
        <v>8297</v>
      </c>
      <c r="B8299" s="30">
        <v>10.76011755665276</v>
      </c>
      <c r="C8299" s="30">
        <v>14.018498611038069</v>
      </c>
      <c r="D8299" s="30">
        <v>0</v>
      </c>
    </row>
    <row r="8300" spans="1:4">
      <c r="A8300" s="5">
        <v>8298</v>
      </c>
      <c r="B8300" s="30">
        <v>9.6802572967495895</v>
      </c>
      <c r="C8300" s="30">
        <v>14.02369499932553</v>
      </c>
      <c r="D8300" s="30">
        <v>0</v>
      </c>
    </row>
    <row r="8301" spans="1:4">
      <c r="A8301" s="5">
        <v>8299</v>
      </c>
      <c r="B8301" s="30">
        <v>11.04368366899933</v>
      </c>
      <c r="C8301" s="30">
        <v>14.22600930813906</v>
      </c>
      <c r="D8301" s="30">
        <v>0</v>
      </c>
    </row>
    <row r="8302" spans="1:4">
      <c r="A8302" s="5">
        <v>8300</v>
      </c>
      <c r="B8302" s="30">
        <v>10.78914041752107</v>
      </c>
      <c r="C8302" s="30">
        <v>14.277458094689139</v>
      </c>
      <c r="D8302" s="30">
        <v>0</v>
      </c>
    </row>
    <row r="8303" spans="1:4">
      <c r="A8303" s="5">
        <v>8301</v>
      </c>
      <c r="B8303" s="30">
        <v>10.693981910791241</v>
      </c>
      <c r="C8303" s="30">
        <v>13.783280351756799</v>
      </c>
      <c r="D8303" s="30">
        <v>0</v>
      </c>
    </row>
    <row r="8304" spans="1:4">
      <c r="A8304" s="5">
        <v>8302</v>
      </c>
      <c r="B8304" s="30">
        <v>9.587183645918044</v>
      </c>
      <c r="C8304" s="30">
        <v>13.661961364091781</v>
      </c>
      <c r="D8304" s="30">
        <v>0</v>
      </c>
    </row>
    <row r="8305" spans="1:4">
      <c r="A8305" s="5">
        <v>8303</v>
      </c>
      <c r="B8305" s="30">
        <v>10.321326080128211</v>
      </c>
      <c r="C8305" s="30">
        <v>13.398202131243529</v>
      </c>
      <c r="D8305" s="30">
        <v>0</v>
      </c>
    </row>
    <row r="8306" spans="1:4">
      <c r="A8306" s="5">
        <v>8304</v>
      </c>
      <c r="B8306" s="30">
        <v>9.7313577571280163</v>
      </c>
      <c r="C8306" s="30">
        <v>14.08483314084245</v>
      </c>
      <c r="D8306" s="30">
        <v>0</v>
      </c>
    </row>
    <row r="8307" spans="1:4">
      <c r="A8307" s="5">
        <v>8305</v>
      </c>
      <c r="B8307" s="30">
        <v>10.7122744077123</v>
      </c>
      <c r="C8307" s="30">
        <v>13.893203305776449</v>
      </c>
      <c r="D8307" s="30">
        <v>0</v>
      </c>
    </row>
    <row r="8308" spans="1:4">
      <c r="A8308" s="5">
        <v>8306</v>
      </c>
      <c r="B8308" s="30">
        <v>9.0287597100247048</v>
      </c>
      <c r="C8308" s="30">
        <v>13.844717395083149</v>
      </c>
      <c r="D8308" s="30">
        <v>0</v>
      </c>
    </row>
    <row r="8309" spans="1:4">
      <c r="A8309" s="5">
        <v>8307</v>
      </c>
      <c r="B8309" s="30">
        <v>10.192806142226139</v>
      </c>
      <c r="C8309" s="30">
        <v>13.64297415631399</v>
      </c>
      <c r="D8309" s="30">
        <v>0</v>
      </c>
    </row>
    <row r="8310" spans="1:4">
      <c r="A8310" s="5">
        <v>8308</v>
      </c>
      <c r="B8310" s="30">
        <v>9.8119902007775792</v>
      </c>
      <c r="C8310" s="30">
        <v>13.87389155273689</v>
      </c>
      <c r="D8310" s="30">
        <v>0</v>
      </c>
    </row>
    <row r="8311" spans="1:4">
      <c r="A8311" s="5">
        <v>8309</v>
      </c>
      <c r="B8311" s="30">
        <v>9.8828786869215399</v>
      </c>
      <c r="C8311" s="30">
        <v>13.547960522494</v>
      </c>
      <c r="D8311" s="30">
        <v>0</v>
      </c>
    </row>
    <row r="8312" spans="1:4">
      <c r="A8312" s="5">
        <v>8310</v>
      </c>
      <c r="B8312" s="30">
        <v>11.44584915508073</v>
      </c>
      <c r="C8312" s="30">
        <v>13.646468188344659</v>
      </c>
      <c r="D8312" s="30">
        <v>0</v>
      </c>
    </row>
    <row r="8313" spans="1:4">
      <c r="A8313" s="5">
        <v>8311</v>
      </c>
      <c r="B8313" s="30">
        <v>10.243842021216119</v>
      </c>
      <c r="C8313" s="30">
        <v>13.902198059931051</v>
      </c>
      <c r="D8313" s="30">
        <v>0</v>
      </c>
    </row>
    <row r="8314" spans="1:4">
      <c r="A8314" s="5">
        <v>8312</v>
      </c>
      <c r="B8314" s="30">
        <v>9.8261749780280141</v>
      </c>
      <c r="C8314" s="30">
        <v>13.654855514207201</v>
      </c>
      <c r="D8314" s="30">
        <v>0</v>
      </c>
    </row>
    <row r="8315" spans="1:4">
      <c r="A8315" s="5">
        <v>8313</v>
      </c>
      <c r="B8315" s="30">
        <v>10.399742648910619</v>
      </c>
      <c r="C8315" s="30">
        <v>13.524534410027361</v>
      </c>
      <c r="D8315" s="30">
        <v>0</v>
      </c>
    </row>
    <row r="8316" spans="1:4">
      <c r="A8316" s="5">
        <v>8314</v>
      </c>
      <c r="B8316" s="30">
        <v>11.849754871453261</v>
      </c>
      <c r="C8316" s="30">
        <v>13.25976542014784</v>
      </c>
      <c r="D8316" s="30">
        <v>0</v>
      </c>
    </row>
    <row r="8317" spans="1:4">
      <c r="A8317" s="5">
        <v>8315</v>
      </c>
      <c r="B8317" s="30">
        <v>11.0838420497734</v>
      </c>
      <c r="C8317" s="30">
        <v>13.702651475196641</v>
      </c>
      <c r="D8317" s="30">
        <v>0</v>
      </c>
    </row>
    <row r="8318" spans="1:4">
      <c r="A8318" s="5">
        <v>8316</v>
      </c>
      <c r="B8318" s="30">
        <v>10.731836124761379</v>
      </c>
      <c r="C8318" s="30">
        <v>13.889623825225881</v>
      </c>
      <c r="D8318" s="30">
        <v>0</v>
      </c>
    </row>
    <row r="8319" spans="1:4">
      <c r="A8319" s="5">
        <v>8317</v>
      </c>
      <c r="B8319" s="30">
        <v>10.840069705756081</v>
      </c>
      <c r="C8319" s="30">
        <v>13.994519751466299</v>
      </c>
      <c r="D8319" s="30">
        <v>0</v>
      </c>
    </row>
    <row r="8320" spans="1:4">
      <c r="A8320" s="5">
        <v>8318</v>
      </c>
      <c r="B8320" s="30">
        <v>11.95353952406321</v>
      </c>
      <c r="C8320" s="30">
        <v>14.25444253660096</v>
      </c>
      <c r="D8320" s="30">
        <v>0</v>
      </c>
    </row>
    <row r="8321" spans="1:4">
      <c r="A8321" s="5">
        <v>8319</v>
      </c>
      <c r="B8321" s="30">
        <v>11.49843949073834</v>
      </c>
      <c r="C8321" s="30">
        <v>14.647986315032529</v>
      </c>
      <c r="D8321" s="30">
        <v>0</v>
      </c>
    </row>
    <row r="8322" spans="1:4">
      <c r="A8322" s="5">
        <v>8320</v>
      </c>
      <c r="B8322" s="30">
        <v>10.775222464537681</v>
      </c>
      <c r="C8322" s="30">
        <v>14.149064688502101</v>
      </c>
      <c r="D8322" s="30">
        <v>0</v>
      </c>
    </row>
    <row r="8323" spans="1:4">
      <c r="A8323" s="5">
        <v>8321</v>
      </c>
      <c r="B8323" s="30">
        <v>9.8620550713510884</v>
      </c>
      <c r="C8323" s="30">
        <v>14.210832436713609</v>
      </c>
      <c r="D8323" s="30">
        <v>0</v>
      </c>
    </row>
    <row r="8324" spans="1:4">
      <c r="A8324" s="5">
        <v>8322</v>
      </c>
      <c r="B8324" s="30">
        <v>8.7466893953410896</v>
      </c>
      <c r="C8324" s="30">
        <v>14.15752113467753</v>
      </c>
      <c r="D8324" s="30">
        <v>0</v>
      </c>
    </row>
    <row r="8325" spans="1:4">
      <c r="A8325" s="5">
        <v>8323</v>
      </c>
      <c r="B8325" s="30">
        <v>10.78828932954473</v>
      </c>
      <c r="C8325" s="30">
        <v>14.052648891549399</v>
      </c>
      <c r="D8325" s="30">
        <v>0</v>
      </c>
    </row>
    <row r="8326" spans="1:4">
      <c r="A8326" s="5">
        <v>8324</v>
      </c>
      <c r="B8326" s="30">
        <v>10.157720429299159</v>
      </c>
      <c r="C8326" s="30">
        <v>13.99361932711348</v>
      </c>
      <c r="D8326" s="30">
        <v>0</v>
      </c>
    </row>
    <row r="8327" spans="1:4">
      <c r="A8327" s="5">
        <v>8325</v>
      </c>
      <c r="B8327" s="30">
        <v>10.183435656737579</v>
      </c>
      <c r="C8327" s="30">
        <v>14.289841311519931</v>
      </c>
      <c r="D8327" s="30">
        <v>0</v>
      </c>
    </row>
    <row r="8328" spans="1:4">
      <c r="A8328" s="5">
        <v>8326</v>
      </c>
      <c r="B8328" s="30">
        <v>10.61091841985098</v>
      </c>
      <c r="C8328" s="30">
        <v>14.83539338115733</v>
      </c>
      <c r="D8328" s="30">
        <v>0</v>
      </c>
    </row>
    <row r="8329" spans="1:4">
      <c r="A8329" s="5">
        <v>8327</v>
      </c>
      <c r="B8329" s="30">
        <v>10.81304890843659</v>
      </c>
      <c r="C8329" s="30">
        <v>15.088955615935591</v>
      </c>
      <c r="D8329" s="30">
        <v>0</v>
      </c>
    </row>
    <row r="8330" spans="1:4">
      <c r="A8330" s="5">
        <v>8328</v>
      </c>
      <c r="B8330" s="30">
        <v>8.9452186070017792</v>
      </c>
      <c r="C8330" s="30">
        <v>14.53440996519935</v>
      </c>
      <c r="D8330" s="30">
        <v>0</v>
      </c>
    </row>
    <row r="8331" spans="1:4">
      <c r="A8331" s="5">
        <v>8329</v>
      </c>
      <c r="B8331" s="30">
        <v>9.9373569894402998</v>
      </c>
      <c r="C8331" s="30">
        <v>14.758908940289681</v>
      </c>
      <c r="D8331" s="30">
        <v>0</v>
      </c>
    </row>
    <row r="8332" spans="1:4">
      <c r="A8332" s="5">
        <v>8330</v>
      </c>
      <c r="B8332" s="30">
        <v>10.503317569214961</v>
      </c>
      <c r="C8332" s="30">
        <v>14.88172863412866</v>
      </c>
      <c r="D8332" s="30">
        <v>0</v>
      </c>
    </row>
    <row r="8333" spans="1:4">
      <c r="A8333" s="5">
        <v>8331</v>
      </c>
      <c r="B8333" s="30">
        <v>9.4492563397826341</v>
      </c>
      <c r="C8333" s="30">
        <v>14.792271553177081</v>
      </c>
      <c r="D8333" s="30">
        <v>0</v>
      </c>
    </row>
    <row r="8334" spans="1:4">
      <c r="A8334" s="5">
        <v>8332</v>
      </c>
      <c r="B8334" s="30">
        <v>9.8716116422069131</v>
      </c>
      <c r="C8334" s="30">
        <v>14.6819850669237</v>
      </c>
      <c r="D8334" s="30">
        <v>0</v>
      </c>
    </row>
    <row r="8335" spans="1:4">
      <c r="A8335" s="5">
        <v>8333</v>
      </c>
      <c r="B8335" s="30">
        <v>10.23466862567744</v>
      </c>
      <c r="C8335" s="30">
        <v>14.5770149146771</v>
      </c>
      <c r="D8335" s="30">
        <v>0</v>
      </c>
    </row>
    <row r="8336" spans="1:4">
      <c r="A8336" s="5">
        <v>8334</v>
      </c>
      <c r="B8336" s="30">
        <v>9.4922169141776127</v>
      </c>
      <c r="C8336" s="30">
        <v>14.52259694961089</v>
      </c>
      <c r="D8336" s="30">
        <v>0</v>
      </c>
    </row>
    <row r="8337" spans="1:4">
      <c r="A8337" s="5">
        <v>8335</v>
      </c>
      <c r="B8337" s="30">
        <v>9.3203534771243941</v>
      </c>
      <c r="C8337" s="30">
        <v>14.467269757696389</v>
      </c>
      <c r="D8337" s="30">
        <v>0</v>
      </c>
    </row>
    <row r="8338" spans="1:4">
      <c r="A8338" s="5">
        <v>8336</v>
      </c>
      <c r="B8338" s="30">
        <v>10.071409370549651</v>
      </c>
      <c r="C8338" s="30">
        <v>14.37593647761377</v>
      </c>
      <c r="D8338" s="30">
        <v>0</v>
      </c>
    </row>
    <row r="8339" spans="1:4">
      <c r="A8339" s="5">
        <v>8337</v>
      </c>
      <c r="B8339" s="30">
        <v>10.274313901592141</v>
      </c>
      <c r="C8339" s="30">
        <v>14.14955542867594</v>
      </c>
      <c r="D8339" s="30">
        <v>0</v>
      </c>
    </row>
    <row r="8340" spans="1:4">
      <c r="A8340" s="5">
        <v>8338</v>
      </c>
      <c r="B8340" s="30">
        <v>9.3587045155028719</v>
      </c>
      <c r="C8340" s="30">
        <v>13.94193779246735</v>
      </c>
      <c r="D8340" s="30">
        <v>0</v>
      </c>
    </row>
    <row r="8341" spans="1:4">
      <c r="A8341" s="5">
        <v>8339</v>
      </c>
      <c r="B8341" s="30">
        <v>9.5994617668366828</v>
      </c>
      <c r="C8341" s="30">
        <v>13.64485947219805</v>
      </c>
      <c r="D8341" s="30">
        <v>0</v>
      </c>
    </row>
    <row r="8342" spans="1:4">
      <c r="A8342" s="5">
        <v>8340</v>
      </c>
      <c r="B8342" s="30">
        <v>9.3159017592233511</v>
      </c>
      <c r="C8342" s="30">
        <v>13.682935457759701</v>
      </c>
      <c r="D8342" s="30">
        <v>0</v>
      </c>
    </row>
    <row r="8343" spans="1:4">
      <c r="A8343" s="5">
        <v>8341</v>
      </c>
      <c r="B8343" s="30">
        <v>9.6775585402411757</v>
      </c>
      <c r="C8343" s="30">
        <v>13.86233844069924</v>
      </c>
      <c r="D8343" s="30">
        <v>0</v>
      </c>
    </row>
    <row r="8344" spans="1:4">
      <c r="A8344" s="5">
        <v>8342</v>
      </c>
      <c r="B8344" s="30">
        <v>9.6761420368376836</v>
      </c>
      <c r="C8344" s="30">
        <v>13.53666720146073</v>
      </c>
      <c r="D8344" s="30">
        <v>0</v>
      </c>
    </row>
    <row r="8345" spans="1:4">
      <c r="A8345" s="5">
        <v>8343</v>
      </c>
      <c r="B8345" s="30">
        <v>10.656451550529439</v>
      </c>
      <c r="C8345" s="30">
        <v>13.40680859177801</v>
      </c>
      <c r="D8345" s="30">
        <v>0</v>
      </c>
    </row>
    <row r="8346" spans="1:4">
      <c r="A8346" s="5">
        <v>8344</v>
      </c>
      <c r="B8346" s="30">
        <v>9.5021027315885629</v>
      </c>
      <c r="C8346" s="30">
        <v>13.755523826981459</v>
      </c>
      <c r="D8346" s="30">
        <v>0</v>
      </c>
    </row>
    <row r="8347" spans="1:4">
      <c r="A8347" s="5">
        <v>8345</v>
      </c>
      <c r="B8347" s="30">
        <v>9.5923108104035357</v>
      </c>
      <c r="C8347" s="30">
        <v>13.524859835962371</v>
      </c>
      <c r="D8347" s="30">
        <v>0</v>
      </c>
    </row>
    <row r="8348" spans="1:4">
      <c r="A8348" s="5">
        <v>8346</v>
      </c>
      <c r="B8348" s="30">
        <v>9.9736140037979073</v>
      </c>
      <c r="C8348" s="30">
        <v>13.45169762717339</v>
      </c>
      <c r="D8348" s="30">
        <v>0</v>
      </c>
    </row>
    <row r="8349" spans="1:4">
      <c r="A8349" s="5">
        <v>8347</v>
      </c>
      <c r="B8349" s="30">
        <v>9.7491910759598213</v>
      </c>
      <c r="C8349" s="30">
        <v>13.264069546080441</v>
      </c>
      <c r="D8349" s="30">
        <v>0</v>
      </c>
    </row>
    <row r="8350" spans="1:4">
      <c r="A8350" s="5">
        <v>8348</v>
      </c>
      <c r="B8350" s="30">
        <v>9.4348550717019499</v>
      </c>
      <c r="C8350" s="30">
        <v>13.546288087691339</v>
      </c>
      <c r="D8350" s="30">
        <v>0</v>
      </c>
    </row>
    <row r="8351" spans="1:4">
      <c r="A8351" s="5">
        <v>8349</v>
      </c>
      <c r="B8351" s="30">
        <v>9.5439917466821846</v>
      </c>
      <c r="C8351" s="30">
        <v>13.360159106178349</v>
      </c>
      <c r="D8351" s="30">
        <v>0</v>
      </c>
    </row>
    <row r="8352" spans="1:4">
      <c r="A8352" s="5">
        <v>8350</v>
      </c>
      <c r="B8352" s="30">
        <v>9.3657653566628785</v>
      </c>
      <c r="C8352" s="30">
        <v>12.902217848909901</v>
      </c>
      <c r="D8352" s="30">
        <v>0</v>
      </c>
    </row>
    <row r="8353" spans="1:4">
      <c r="A8353" s="5">
        <v>8351</v>
      </c>
      <c r="B8353" s="30">
        <v>10.33506765500521</v>
      </c>
      <c r="C8353" s="30">
        <v>12.950114633707321</v>
      </c>
      <c r="D8353" s="30">
        <v>0</v>
      </c>
    </row>
    <row r="8354" spans="1:4">
      <c r="A8354" s="5">
        <v>8352</v>
      </c>
      <c r="B8354" s="30">
        <v>9.2256139469282363</v>
      </c>
      <c r="C8354" s="30">
        <v>12.918371439068441</v>
      </c>
      <c r="D8354" s="30">
        <v>0</v>
      </c>
    </row>
    <row r="8355" spans="1:4">
      <c r="A8355" s="5">
        <v>8353</v>
      </c>
      <c r="B8355" s="30">
        <v>10.38533209465748</v>
      </c>
      <c r="C8355" s="30">
        <v>13.00662811760778</v>
      </c>
      <c r="D8355" s="30">
        <v>0</v>
      </c>
    </row>
    <row r="8356" spans="1:4">
      <c r="A8356" s="5">
        <v>8354</v>
      </c>
      <c r="B8356" s="30">
        <v>10.22584081954505</v>
      </c>
      <c r="C8356" s="30">
        <v>12.94483802147424</v>
      </c>
      <c r="D8356" s="30">
        <v>0</v>
      </c>
    </row>
    <row r="8357" spans="1:4">
      <c r="A8357" s="5">
        <v>8355</v>
      </c>
      <c r="B8357" s="30">
        <v>10.83286735115113</v>
      </c>
      <c r="C8357" s="30">
        <v>12.84595098987797</v>
      </c>
      <c r="D8357" s="30">
        <v>0</v>
      </c>
    </row>
    <row r="8358" spans="1:4">
      <c r="A8358" s="5">
        <v>8356</v>
      </c>
      <c r="B8358" s="30">
        <v>9.9503795476479144</v>
      </c>
      <c r="C8358" s="30">
        <v>12.654416160121491</v>
      </c>
      <c r="D8358" s="30">
        <v>0</v>
      </c>
    </row>
    <row r="8359" spans="1:4">
      <c r="A8359" s="5">
        <v>8357</v>
      </c>
      <c r="B8359" s="30">
        <v>10.529227205457939</v>
      </c>
      <c r="C8359" s="30">
        <v>12.77481322916876</v>
      </c>
      <c r="D8359" s="30">
        <v>0</v>
      </c>
    </row>
    <row r="8360" spans="1:4">
      <c r="A8360" s="5">
        <v>8358</v>
      </c>
      <c r="B8360" s="30">
        <v>9.337167139023471</v>
      </c>
      <c r="C8360" s="30">
        <v>12.58576857889055</v>
      </c>
      <c r="D8360" s="30">
        <v>0</v>
      </c>
    </row>
    <row r="8361" spans="1:4">
      <c r="A8361" s="5">
        <v>8359</v>
      </c>
      <c r="B8361" s="30">
        <v>9.8189531803872523</v>
      </c>
      <c r="C8361" s="30">
        <v>12.22383472865091</v>
      </c>
      <c r="D8361" s="30">
        <v>0</v>
      </c>
    </row>
    <row r="8362" spans="1:4">
      <c r="A8362" s="5">
        <v>8360</v>
      </c>
      <c r="B8362" s="30">
        <v>9.7852080032988979</v>
      </c>
      <c r="C8362" s="30">
        <v>12.31588312413079</v>
      </c>
      <c r="D8362" s="30">
        <v>0</v>
      </c>
    </row>
    <row r="8363" spans="1:4">
      <c r="A8363" s="5">
        <v>8361</v>
      </c>
      <c r="B8363" s="30">
        <v>10.069638038042539</v>
      </c>
      <c r="C8363" s="30">
        <v>12.32398161230299</v>
      </c>
      <c r="D8363" s="30">
        <v>0</v>
      </c>
    </row>
    <row r="8364" spans="1:4">
      <c r="A8364" s="5">
        <v>8362</v>
      </c>
      <c r="B8364" s="30">
        <v>9.6695933726206071</v>
      </c>
      <c r="C8364" s="30">
        <v>12.27814698416881</v>
      </c>
      <c r="D8364" s="30">
        <v>0</v>
      </c>
    </row>
    <row r="8365" spans="1:4">
      <c r="A8365" s="5">
        <v>8363</v>
      </c>
      <c r="B8365" s="30">
        <v>9.6080353401921563</v>
      </c>
      <c r="C8365" s="30">
        <v>12.73610747978636</v>
      </c>
      <c r="D8365" s="30">
        <v>0</v>
      </c>
    </row>
    <row r="8366" spans="1:4">
      <c r="A8366" s="5">
        <v>8364</v>
      </c>
      <c r="B8366" s="30">
        <v>10.69719459395718</v>
      </c>
      <c r="C8366" s="30">
        <v>12.63715402293683</v>
      </c>
      <c r="D8366" s="30">
        <v>0</v>
      </c>
    </row>
    <row r="8367" spans="1:4">
      <c r="A8367" s="5">
        <v>8365</v>
      </c>
      <c r="B8367" s="30">
        <v>9.7874001848430208</v>
      </c>
      <c r="C8367" s="30">
        <v>12.26743605603435</v>
      </c>
      <c r="D8367" s="30">
        <v>0</v>
      </c>
    </row>
    <row r="8368" spans="1:4">
      <c r="A8368" s="5">
        <v>8366</v>
      </c>
      <c r="B8368" s="30">
        <v>10.130221579565649</v>
      </c>
      <c r="C8368" s="30">
        <v>12.1846400144833</v>
      </c>
      <c r="D8368" s="30">
        <v>0</v>
      </c>
    </row>
    <row r="8369" spans="1:4">
      <c r="A8369" s="5">
        <v>8367</v>
      </c>
      <c r="B8369" s="30">
        <v>10.368410991325931</v>
      </c>
      <c r="C8369" s="30">
        <v>12.066938236350831</v>
      </c>
      <c r="D8369" s="30">
        <v>0</v>
      </c>
    </row>
    <row r="8370" spans="1:4">
      <c r="A8370" s="5">
        <v>8368</v>
      </c>
      <c r="B8370" s="30">
        <v>10.04962909472653</v>
      </c>
      <c r="C8370" s="30">
        <v>12.33193387472314</v>
      </c>
      <c r="D8370" s="30">
        <v>0</v>
      </c>
    </row>
    <row r="8371" spans="1:4">
      <c r="A8371" s="5">
        <v>8369</v>
      </c>
      <c r="B8371" s="30">
        <v>9.4037702098341729</v>
      </c>
      <c r="C8371" s="30">
        <v>12.34494402979737</v>
      </c>
      <c r="D8371" s="30">
        <v>0</v>
      </c>
    </row>
    <row r="8372" spans="1:4">
      <c r="A8372" s="5">
        <v>8370</v>
      </c>
      <c r="B8372" s="30">
        <v>9.7085484005749692</v>
      </c>
      <c r="C8372" s="30">
        <v>12.599199978852999</v>
      </c>
      <c r="D8372" s="30">
        <v>0</v>
      </c>
    </row>
    <row r="8373" spans="1:4">
      <c r="A8373" s="5">
        <v>8371</v>
      </c>
      <c r="B8373" s="30">
        <v>8.9151391044199642</v>
      </c>
      <c r="C8373" s="30">
        <v>12.570766983292749</v>
      </c>
      <c r="D8373" s="30">
        <v>0</v>
      </c>
    </row>
    <row r="8374" spans="1:4">
      <c r="A8374" s="5">
        <v>8372</v>
      </c>
      <c r="B8374" s="30">
        <v>9.5215312413376161</v>
      </c>
      <c r="C8374" s="30">
        <v>12.60513610087304</v>
      </c>
      <c r="D8374" s="30">
        <v>0</v>
      </c>
    </row>
    <row r="8375" spans="1:4">
      <c r="A8375" s="5">
        <v>8373</v>
      </c>
      <c r="B8375" s="30">
        <v>9.9074329138098669</v>
      </c>
      <c r="C8375" s="30">
        <v>12.83552112902326</v>
      </c>
      <c r="D8375" s="30">
        <v>0</v>
      </c>
    </row>
    <row r="8376" spans="1:4">
      <c r="A8376" s="5">
        <v>8374</v>
      </c>
      <c r="B8376" s="30">
        <v>9.8044809074933177</v>
      </c>
      <c r="C8376" s="30">
        <v>13.08471955093103</v>
      </c>
      <c r="D8376" s="30">
        <v>0</v>
      </c>
    </row>
    <row r="8377" spans="1:4">
      <c r="A8377" s="5">
        <v>8375</v>
      </c>
      <c r="B8377" s="30">
        <v>10.28881476323085</v>
      </c>
      <c r="C8377" s="30">
        <v>13.02437231174415</v>
      </c>
      <c r="D8377" s="30">
        <v>0</v>
      </c>
    </row>
    <row r="8378" spans="1:4">
      <c r="A8378" s="5">
        <v>8376</v>
      </c>
      <c r="B8378" s="30">
        <v>10.74352079861174</v>
      </c>
      <c r="C8378" s="30">
        <v>13.21095209980848</v>
      </c>
      <c r="D8378" s="30">
        <v>0</v>
      </c>
    </row>
    <row r="8379" spans="1:4">
      <c r="A8379" s="5">
        <v>8377</v>
      </c>
      <c r="B8379" s="30">
        <v>10.125227956559691</v>
      </c>
      <c r="C8379" s="30">
        <v>13.03189936624131</v>
      </c>
      <c r="D8379" s="30">
        <v>0</v>
      </c>
    </row>
    <row r="8380" spans="1:4">
      <c r="A8380" s="5">
        <v>8378</v>
      </c>
      <c r="B8380" s="30">
        <v>10.604524770304099</v>
      </c>
      <c r="C8380" s="30">
        <v>13.020119818629681</v>
      </c>
      <c r="D8380" s="30">
        <v>0</v>
      </c>
    </row>
    <row r="8381" spans="1:4">
      <c r="A8381" s="5">
        <v>8379</v>
      </c>
      <c r="B8381" s="30">
        <v>9.9291589011318209</v>
      </c>
      <c r="C8381" s="30">
        <v>13.042093581334161</v>
      </c>
      <c r="D8381" s="30">
        <v>0</v>
      </c>
    </row>
    <row r="8382" spans="1:4">
      <c r="A8382" s="5">
        <v>8380</v>
      </c>
      <c r="B8382" s="30">
        <v>9.1835013530277063</v>
      </c>
      <c r="C8382" s="30">
        <v>12.7989787802422</v>
      </c>
      <c r="D8382" s="30">
        <v>0</v>
      </c>
    </row>
    <row r="8383" spans="1:4">
      <c r="A8383" s="5">
        <v>8381</v>
      </c>
      <c r="B8383" s="30">
        <v>9.2949912524056995</v>
      </c>
      <c r="C8383" s="30">
        <v>12.84002824094005</v>
      </c>
      <c r="D8383" s="30">
        <v>0</v>
      </c>
    </row>
    <row r="8384" spans="1:4">
      <c r="A8384" s="5">
        <v>8382</v>
      </c>
      <c r="B8384" s="30">
        <v>8.4300167732384743</v>
      </c>
      <c r="C8384" s="30">
        <v>12.72509593919751</v>
      </c>
      <c r="D8384" s="30">
        <v>0</v>
      </c>
    </row>
    <row r="8385" spans="1:4">
      <c r="A8385" s="5">
        <v>8383</v>
      </c>
      <c r="B8385" s="30">
        <v>11.09284319890585</v>
      </c>
      <c r="C8385" s="30">
        <v>13.07032382893199</v>
      </c>
      <c r="D8385" s="30">
        <v>0</v>
      </c>
    </row>
    <row r="8386" spans="1:4">
      <c r="A8386" s="5">
        <v>8384</v>
      </c>
      <c r="B8386" s="30">
        <v>9.613357386150275</v>
      </c>
      <c r="C8386" s="30">
        <v>12.817396051669119</v>
      </c>
      <c r="D8386" s="30">
        <v>0</v>
      </c>
    </row>
    <row r="8387" spans="1:4">
      <c r="A8387" s="5">
        <v>8385</v>
      </c>
      <c r="B8387" s="30">
        <v>9.4818132094315022</v>
      </c>
      <c r="C8387" s="30">
        <v>12.829569351459799</v>
      </c>
      <c r="D8387" s="30">
        <v>0</v>
      </c>
    </row>
    <row r="8388" spans="1:4">
      <c r="A8388" s="5">
        <v>8386</v>
      </c>
      <c r="B8388" s="30">
        <v>10.97834038243762</v>
      </c>
      <c r="C8388" s="30">
        <v>13.117638322415671</v>
      </c>
      <c r="D8388" s="30">
        <v>0</v>
      </c>
    </row>
    <row r="8389" spans="1:4">
      <c r="A8389" s="5">
        <v>8387</v>
      </c>
      <c r="B8389" s="30">
        <v>11.716837954063889</v>
      </c>
      <c r="C8389" s="30">
        <v>12.86652128509022</v>
      </c>
      <c r="D8389" s="30">
        <v>0</v>
      </c>
    </row>
    <row r="8390" spans="1:4">
      <c r="A8390" s="5">
        <v>8388</v>
      </c>
      <c r="B8390" s="30">
        <v>13.500860252228239</v>
      </c>
      <c r="C8390" s="30">
        <v>12.982132004367889</v>
      </c>
      <c r="D8390" s="30">
        <v>0</v>
      </c>
    </row>
    <row r="8391" spans="1:4">
      <c r="A8391" s="5">
        <v>8389</v>
      </c>
      <c r="B8391" s="30">
        <v>11.656795437499969</v>
      </c>
      <c r="C8391" s="30">
        <v>13.14687232103671</v>
      </c>
      <c r="D8391" s="30">
        <v>0</v>
      </c>
    </row>
    <row r="8392" spans="1:4">
      <c r="A8392" s="5">
        <v>8390</v>
      </c>
      <c r="B8392" s="30">
        <v>12.18715850477686</v>
      </c>
      <c r="C8392" s="30">
        <v>13.253545565185711</v>
      </c>
      <c r="D8392" s="30">
        <v>0</v>
      </c>
    </row>
    <row r="8393" spans="1:4">
      <c r="A8393" s="5">
        <v>8391</v>
      </c>
      <c r="B8393" s="30">
        <v>10.893683192229339</v>
      </c>
      <c r="C8393" s="30">
        <v>13.237968835346489</v>
      </c>
      <c r="D8393" s="30">
        <v>0</v>
      </c>
    </row>
    <row r="8394" spans="1:4">
      <c r="A8394" s="5">
        <v>8392</v>
      </c>
      <c r="B8394" s="30">
        <v>10.525626572868759</v>
      </c>
      <c r="C8394" s="30">
        <v>12.808106251423331</v>
      </c>
      <c r="D8394" s="30">
        <v>0</v>
      </c>
    </row>
    <row r="8395" spans="1:4">
      <c r="A8395" s="5">
        <v>8393</v>
      </c>
      <c r="B8395" s="30">
        <v>10.938349465093429</v>
      </c>
      <c r="C8395" s="30">
        <v>12.889395508421851</v>
      </c>
      <c r="D8395" s="30">
        <v>0</v>
      </c>
    </row>
    <row r="8396" spans="1:4">
      <c r="A8396" s="5">
        <v>8394</v>
      </c>
      <c r="B8396" s="30">
        <v>9.2623823531848277</v>
      </c>
      <c r="C8396" s="30">
        <v>12.64267057094054</v>
      </c>
      <c r="D8396" s="30">
        <v>0</v>
      </c>
    </row>
    <row r="8397" spans="1:4">
      <c r="A8397" s="5">
        <v>8395</v>
      </c>
      <c r="B8397" s="30">
        <v>10.638687826290729</v>
      </c>
      <c r="C8397" s="30">
        <v>12.94923147041658</v>
      </c>
      <c r="D8397" s="30">
        <v>0</v>
      </c>
    </row>
    <row r="8398" spans="1:4">
      <c r="A8398" s="5">
        <v>8396</v>
      </c>
      <c r="B8398" s="30">
        <v>10.652431071244299</v>
      </c>
      <c r="C8398" s="30">
        <v>13.161005254145399</v>
      </c>
      <c r="D8398" s="30">
        <v>0</v>
      </c>
    </row>
    <row r="8399" spans="1:4">
      <c r="A8399" s="5">
        <v>8397</v>
      </c>
      <c r="B8399" s="30">
        <v>10.254281492538031</v>
      </c>
      <c r="C8399" s="30">
        <v>13.075326488527381</v>
      </c>
      <c r="D8399" s="30">
        <v>0</v>
      </c>
    </row>
    <row r="8400" spans="1:4">
      <c r="A8400" s="5">
        <v>8398</v>
      </c>
      <c r="B8400" s="30">
        <v>10.09041411510521</v>
      </c>
      <c r="C8400" s="30">
        <v>12.996577191078821</v>
      </c>
      <c r="D8400" s="30">
        <v>0</v>
      </c>
    </row>
    <row r="8401" spans="1:4">
      <c r="A8401" s="5">
        <v>8399</v>
      </c>
      <c r="B8401" s="30">
        <v>9.9821308443379273</v>
      </c>
      <c r="C8401" s="30">
        <v>12.81418908345924</v>
      </c>
      <c r="D8401" s="30">
        <v>0</v>
      </c>
    </row>
    <row r="8402" spans="1:4">
      <c r="A8402" s="5">
        <v>8400</v>
      </c>
      <c r="B8402" s="30">
        <v>10.47047071375914</v>
      </c>
      <c r="C8402" s="30">
        <v>12.61655287344178</v>
      </c>
      <c r="D8402" s="30">
        <v>0</v>
      </c>
    </row>
    <row r="8403" spans="1:4">
      <c r="A8403" s="5">
        <v>8401</v>
      </c>
      <c r="B8403" s="30">
        <v>8.6030390332794084</v>
      </c>
      <c r="C8403" s="30">
        <v>12.94061801544798</v>
      </c>
      <c r="D8403" s="30">
        <v>0</v>
      </c>
    </row>
    <row r="8404" spans="1:4">
      <c r="A8404" s="5">
        <v>8402</v>
      </c>
      <c r="B8404" s="30">
        <v>9.2328554699371939</v>
      </c>
      <c r="C8404" s="30">
        <v>12.945104123301009</v>
      </c>
      <c r="D8404" s="30">
        <v>0</v>
      </c>
    </row>
    <row r="8405" spans="1:4">
      <c r="A8405" s="5">
        <v>8403</v>
      </c>
      <c r="B8405" s="30">
        <v>9.3350810402422386</v>
      </c>
      <c r="C8405" s="30">
        <v>12.86014408115609</v>
      </c>
      <c r="D8405" s="30">
        <v>0</v>
      </c>
    </row>
    <row r="8406" spans="1:4">
      <c r="A8406" s="5">
        <v>8404</v>
      </c>
      <c r="B8406" s="30">
        <v>8.5687956625652966</v>
      </c>
      <c r="C8406" s="30">
        <v>13.3239178698052</v>
      </c>
      <c r="D8406" s="30">
        <v>0</v>
      </c>
    </row>
    <row r="8407" spans="1:4">
      <c r="A8407" s="5">
        <v>8405</v>
      </c>
      <c r="B8407" s="30">
        <v>10.40785433122899</v>
      </c>
      <c r="C8407" s="30">
        <v>13.16582062922695</v>
      </c>
      <c r="D8407" s="30">
        <v>0</v>
      </c>
    </row>
    <row r="8408" spans="1:4">
      <c r="A8408" s="5">
        <v>8406</v>
      </c>
      <c r="B8408" s="30">
        <v>9.6896110629053442</v>
      </c>
      <c r="C8408" s="30">
        <v>13.26998411315315</v>
      </c>
      <c r="D8408" s="30">
        <v>0</v>
      </c>
    </row>
    <row r="8409" spans="1:4">
      <c r="A8409" s="5">
        <v>8407</v>
      </c>
      <c r="B8409" s="30">
        <v>9.6556335356484801</v>
      </c>
      <c r="C8409" s="30">
        <v>13.170575129868521</v>
      </c>
      <c r="D8409" s="30">
        <v>0</v>
      </c>
    </row>
    <row r="8410" spans="1:4">
      <c r="A8410" s="5">
        <v>8408</v>
      </c>
      <c r="B8410" s="30">
        <v>9.9108489726582683</v>
      </c>
      <c r="C8410" s="30">
        <v>13.289387997415821</v>
      </c>
      <c r="D8410" s="30">
        <v>0</v>
      </c>
    </row>
    <row r="8411" spans="1:4">
      <c r="A8411" s="5">
        <v>8409</v>
      </c>
      <c r="B8411" s="30">
        <v>10.257594474061181</v>
      </c>
      <c r="C8411" s="30">
        <v>13.547184330267219</v>
      </c>
      <c r="D8411" s="30">
        <v>0</v>
      </c>
    </row>
    <row r="8412" spans="1:4">
      <c r="A8412" s="5">
        <v>8410</v>
      </c>
      <c r="B8412" s="30">
        <v>10.57427413205888</v>
      </c>
      <c r="C8412" s="30">
        <v>13.548090336196431</v>
      </c>
      <c r="D8412" s="30">
        <v>0</v>
      </c>
    </row>
    <row r="8413" spans="1:4">
      <c r="A8413" s="5">
        <v>8411</v>
      </c>
      <c r="B8413" s="30">
        <v>11.48191669758817</v>
      </c>
      <c r="C8413" s="30">
        <v>13.221996254028401</v>
      </c>
      <c r="D8413" s="30">
        <v>0</v>
      </c>
    </row>
    <row r="8414" spans="1:4">
      <c r="A8414" s="5">
        <v>8412</v>
      </c>
      <c r="B8414" s="30">
        <v>11.260674429799479</v>
      </c>
      <c r="C8414" s="30">
        <v>13.004097668877479</v>
      </c>
      <c r="D8414" s="30">
        <v>0</v>
      </c>
    </row>
    <row r="8415" spans="1:4">
      <c r="A8415" s="5">
        <v>8413</v>
      </c>
      <c r="B8415" s="30">
        <v>10.43410107803342</v>
      </c>
      <c r="C8415" s="30">
        <v>13.00717280134173</v>
      </c>
      <c r="D8415" s="30">
        <v>0</v>
      </c>
    </row>
    <row r="8416" spans="1:4">
      <c r="A8416" s="5">
        <v>8414</v>
      </c>
      <c r="B8416" s="30">
        <v>11.442810565339579</v>
      </c>
      <c r="C8416" s="30">
        <v>12.991147761170931</v>
      </c>
      <c r="D8416" s="30">
        <v>0</v>
      </c>
    </row>
    <row r="8417" spans="1:4">
      <c r="A8417" s="5">
        <v>8415</v>
      </c>
      <c r="B8417" s="30">
        <v>10.571395633801581</v>
      </c>
      <c r="C8417" s="30">
        <v>12.811313513452591</v>
      </c>
      <c r="D8417" s="30">
        <v>0</v>
      </c>
    </row>
    <row r="8418" spans="1:4">
      <c r="A8418" s="5">
        <v>8416</v>
      </c>
      <c r="B8418" s="30">
        <v>10.395852014794499</v>
      </c>
      <c r="C8418" s="30">
        <v>13.04583406499779</v>
      </c>
      <c r="D8418" s="30">
        <v>0</v>
      </c>
    </row>
    <row r="8419" spans="1:4">
      <c r="A8419" s="5">
        <v>8417</v>
      </c>
      <c r="B8419" s="30">
        <v>9.8151866654067597</v>
      </c>
      <c r="C8419" s="30">
        <v>13.0912414052149</v>
      </c>
      <c r="D8419" s="30">
        <v>0</v>
      </c>
    </row>
    <row r="8420" spans="1:4">
      <c r="A8420" s="5">
        <v>8418</v>
      </c>
      <c r="B8420" s="30">
        <v>9.9116453696259441</v>
      </c>
      <c r="C8420" s="30">
        <v>13.388486946054259</v>
      </c>
      <c r="D8420" s="30">
        <v>0</v>
      </c>
    </row>
    <row r="8421" spans="1:4">
      <c r="A8421" s="5">
        <v>8419</v>
      </c>
      <c r="B8421" s="30">
        <v>9.8240214380555226</v>
      </c>
      <c r="C8421" s="30">
        <v>13.056726082901649</v>
      </c>
      <c r="D8421" s="30">
        <v>0</v>
      </c>
    </row>
    <row r="8422" spans="1:4">
      <c r="A8422" s="5">
        <v>8420</v>
      </c>
      <c r="B8422" s="30">
        <v>10.253901041209289</v>
      </c>
      <c r="C8422" s="30">
        <v>12.835660767615639</v>
      </c>
      <c r="D8422" s="30">
        <v>0</v>
      </c>
    </row>
    <row r="8423" spans="1:4">
      <c r="A8423" s="5">
        <v>8421</v>
      </c>
      <c r="B8423" s="30">
        <v>9.3889624046046656</v>
      </c>
      <c r="C8423" s="30">
        <v>12.93809522127035</v>
      </c>
      <c r="D8423" s="30">
        <v>0</v>
      </c>
    </row>
    <row r="8424" spans="1:4">
      <c r="A8424" s="5">
        <v>8422</v>
      </c>
      <c r="B8424" s="30">
        <v>10.132475250495551</v>
      </c>
      <c r="C8424" s="30">
        <v>13.086337103805199</v>
      </c>
      <c r="D8424" s="30">
        <v>0</v>
      </c>
    </row>
    <row r="8425" spans="1:4">
      <c r="A8425" s="5">
        <v>8423</v>
      </c>
      <c r="B8425" s="30">
        <v>10.50986560692243</v>
      </c>
      <c r="C8425" s="30">
        <v>13.48742559540867</v>
      </c>
      <c r="D8425" s="30">
        <v>0</v>
      </c>
    </row>
    <row r="8426" spans="1:4">
      <c r="A8426" s="5">
        <v>8424</v>
      </c>
      <c r="B8426" s="30">
        <v>10.17398675770429</v>
      </c>
      <c r="C8426" s="30">
        <v>13.768900884424539</v>
      </c>
      <c r="D8426" s="30">
        <v>0</v>
      </c>
    </row>
    <row r="8427" spans="1:4">
      <c r="A8427" s="5">
        <v>8425</v>
      </c>
      <c r="B8427" s="30">
        <v>9.3193593980015184</v>
      </c>
      <c r="C8427" s="30">
        <v>13.506416697306079</v>
      </c>
      <c r="D8427" s="30">
        <v>0</v>
      </c>
    </row>
    <row r="8428" spans="1:4">
      <c r="A8428" s="5">
        <v>8426</v>
      </c>
      <c r="B8428" s="30">
        <v>10.913046942729199</v>
      </c>
      <c r="C8428" s="30">
        <v>13.491575269927701</v>
      </c>
      <c r="D8428" s="30">
        <v>0</v>
      </c>
    </row>
    <row r="8429" spans="1:4">
      <c r="A8429" s="5">
        <v>8427</v>
      </c>
      <c r="B8429" s="30">
        <v>10.20333783521675</v>
      </c>
      <c r="C8429" s="30">
        <v>13.851503708910419</v>
      </c>
      <c r="D8429" s="30">
        <v>0</v>
      </c>
    </row>
    <row r="8430" spans="1:4">
      <c r="A8430" s="5">
        <v>8428</v>
      </c>
      <c r="B8430" s="30">
        <v>10.482942013297841</v>
      </c>
      <c r="C8430" s="30">
        <v>14.013412855171961</v>
      </c>
      <c r="D8430" s="30">
        <v>0</v>
      </c>
    </row>
    <row r="8431" spans="1:4">
      <c r="A8431" s="5">
        <v>8429</v>
      </c>
      <c r="B8431" s="30">
        <v>10.25868632551037</v>
      </c>
      <c r="C8431" s="30">
        <v>13.958203375185221</v>
      </c>
      <c r="D8431" s="30">
        <v>0</v>
      </c>
    </row>
    <row r="8432" spans="1:4">
      <c r="A8432" s="5">
        <v>8430</v>
      </c>
      <c r="B8432" s="30">
        <v>10.232347443491641</v>
      </c>
      <c r="C8432" s="30">
        <v>14.104089583600221</v>
      </c>
      <c r="D8432" s="30">
        <v>0</v>
      </c>
    </row>
    <row r="8433" spans="1:4">
      <c r="A8433" s="5">
        <v>8431</v>
      </c>
      <c r="B8433" s="30">
        <v>10.67115772273646</v>
      </c>
      <c r="C8433" s="30">
        <v>14.307334732913329</v>
      </c>
      <c r="D8433" s="30">
        <v>0</v>
      </c>
    </row>
    <row r="8434" spans="1:4">
      <c r="A8434" s="5">
        <v>8432</v>
      </c>
      <c r="B8434" s="30">
        <v>9.825745214049876</v>
      </c>
      <c r="C8434" s="30">
        <v>14.50940829478488</v>
      </c>
      <c r="D8434" s="30">
        <v>0</v>
      </c>
    </row>
    <row r="8435" spans="1:4">
      <c r="A8435" s="5">
        <v>8433</v>
      </c>
      <c r="B8435" s="30">
        <v>10.520848944103919</v>
      </c>
      <c r="C8435" s="30">
        <v>14.665204012519281</v>
      </c>
      <c r="D8435" s="30">
        <v>0</v>
      </c>
    </row>
    <row r="8436" spans="1:4">
      <c r="A8436" s="5">
        <v>8434</v>
      </c>
      <c r="B8436" s="30">
        <v>10.96642552251989</v>
      </c>
      <c r="C8436" s="30">
        <v>14.610514411600549</v>
      </c>
      <c r="D8436" s="30">
        <v>0</v>
      </c>
    </row>
    <row r="8437" spans="1:4">
      <c r="A8437" s="5">
        <v>8435</v>
      </c>
      <c r="B8437" s="30">
        <v>10.968667261129919</v>
      </c>
      <c r="C8437" s="30">
        <v>14.624879753898529</v>
      </c>
      <c r="D8437" s="30">
        <v>0</v>
      </c>
    </row>
    <row r="8438" spans="1:4">
      <c r="A8438" s="5">
        <v>8436</v>
      </c>
      <c r="B8438" s="30">
        <v>12.166046726505661</v>
      </c>
      <c r="C8438" s="30">
        <v>15.29508800414324</v>
      </c>
      <c r="D8438" s="30">
        <v>0</v>
      </c>
    </row>
    <row r="8439" spans="1:4">
      <c r="A8439" s="5">
        <v>8437</v>
      </c>
      <c r="B8439" s="30">
        <v>12.62612430820265</v>
      </c>
      <c r="C8439" s="30">
        <v>15.39914941075893</v>
      </c>
      <c r="D8439" s="30">
        <v>0</v>
      </c>
    </row>
    <row r="8440" spans="1:4">
      <c r="A8440" s="5">
        <v>8438</v>
      </c>
      <c r="B8440" s="30">
        <v>12.05296063670826</v>
      </c>
      <c r="C8440" s="30">
        <v>15.35864770783529</v>
      </c>
      <c r="D8440" s="30">
        <v>0</v>
      </c>
    </row>
    <row r="8441" spans="1:4">
      <c r="A8441" s="5">
        <v>8439</v>
      </c>
      <c r="B8441" s="30">
        <v>11.130288005468939</v>
      </c>
      <c r="C8441" s="30">
        <v>15.842239539600261</v>
      </c>
      <c r="D8441" s="30">
        <v>0</v>
      </c>
    </row>
    <row r="8442" spans="1:4">
      <c r="A8442" s="5">
        <v>8440</v>
      </c>
      <c r="B8442" s="30">
        <v>11.517059972467431</v>
      </c>
      <c r="C8442" s="30">
        <v>15.952424847662961</v>
      </c>
      <c r="D8442" s="30">
        <v>0</v>
      </c>
    </row>
    <row r="8443" spans="1:4">
      <c r="A8443" s="5">
        <v>8441</v>
      </c>
      <c r="B8443" s="30">
        <v>11.288461032957599</v>
      </c>
      <c r="C8443" s="30">
        <v>16.11015935094704</v>
      </c>
      <c r="D8443" s="30">
        <v>0</v>
      </c>
    </row>
    <row r="8444" spans="1:4">
      <c r="A8444" s="5">
        <v>8442</v>
      </c>
      <c r="B8444" s="30">
        <v>11.43644912983498</v>
      </c>
      <c r="C8444" s="30">
        <v>15.98152860200668</v>
      </c>
      <c r="D8444" s="30">
        <v>0</v>
      </c>
    </row>
    <row r="8445" spans="1:4">
      <c r="A8445" s="5">
        <v>8443</v>
      </c>
      <c r="B8445" s="30">
        <v>9.3307378381568959</v>
      </c>
      <c r="C8445" s="30">
        <v>16.1271832062146</v>
      </c>
      <c r="D8445" s="30">
        <v>0</v>
      </c>
    </row>
    <row r="8446" spans="1:4">
      <c r="A8446" s="5">
        <v>8444</v>
      </c>
      <c r="B8446" s="30">
        <v>9.4832872403648398</v>
      </c>
      <c r="C8446" s="30">
        <v>15.66663121149803</v>
      </c>
      <c r="D8446" s="30">
        <v>0</v>
      </c>
    </row>
    <row r="8447" spans="1:4">
      <c r="A8447" s="5">
        <v>8445</v>
      </c>
      <c r="B8447" s="30">
        <v>9.2395129286764579</v>
      </c>
      <c r="C8447" s="30">
        <v>15.41086708349269</v>
      </c>
      <c r="D8447" s="30">
        <v>0</v>
      </c>
    </row>
    <row r="8448" spans="1:4">
      <c r="A8448" s="5">
        <v>8446</v>
      </c>
      <c r="B8448" s="30">
        <v>9.7200768243637103</v>
      </c>
      <c r="C8448" s="30">
        <v>15.472528274035559</v>
      </c>
      <c r="D8448" s="30">
        <v>0</v>
      </c>
    </row>
    <row r="8449" spans="1:4">
      <c r="A8449" s="5">
        <v>8447</v>
      </c>
      <c r="B8449" s="30">
        <v>10.188790975915699</v>
      </c>
      <c r="C8449" s="30">
        <v>15.313297543732901</v>
      </c>
      <c r="D8449" s="30">
        <v>0</v>
      </c>
    </row>
    <row r="8450" spans="1:4">
      <c r="A8450" s="5">
        <v>8448</v>
      </c>
      <c r="B8450" s="30">
        <v>10.46887849246515</v>
      </c>
      <c r="C8450" s="30">
        <v>15.073970315307101</v>
      </c>
      <c r="D8450" s="30">
        <v>0</v>
      </c>
    </row>
    <row r="8451" spans="1:4">
      <c r="A8451" s="5">
        <v>8449</v>
      </c>
      <c r="B8451" s="30">
        <v>10.72596592125447</v>
      </c>
      <c r="C8451" s="30">
        <v>15.396028380050961</v>
      </c>
      <c r="D8451" s="30">
        <v>0</v>
      </c>
    </row>
    <row r="8452" spans="1:4">
      <c r="A8452" s="5">
        <v>8450</v>
      </c>
      <c r="B8452" s="30">
        <v>10.357664699176331</v>
      </c>
      <c r="C8452" s="30">
        <v>15.2920727187162</v>
      </c>
      <c r="D8452" s="30">
        <v>0</v>
      </c>
    </row>
    <row r="8453" spans="1:4">
      <c r="A8453" s="5">
        <v>8451</v>
      </c>
      <c r="B8453" s="30">
        <v>10.63356315112938</v>
      </c>
      <c r="C8453" s="30">
        <v>15.184833069493809</v>
      </c>
      <c r="D8453" s="30">
        <v>0</v>
      </c>
    </row>
    <row r="8454" spans="1:4">
      <c r="A8454" s="5">
        <v>8452</v>
      </c>
      <c r="B8454" s="30">
        <v>9.7994411387868912</v>
      </c>
      <c r="C8454" s="30">
        <v>15.085592980283099</v>
      </c>
      <c r="D8454" s="30">
        <v>0</v>
      </c>
    </row>
    <row r="8455" spans="1:4">
      <c r="A8455" s="5">
        <v>8453</v>
      </c>
      <c r="B8455" s="30">
        <v>9.7476735074018297</v>
      </c>
      <c r="C8455" s="30">
        <v>15.094365092168349</v>
      </c>
      <c r="D8455" s="30">
        <v>0</v>
      </c>
    </row>
    <row r="8456" spans="1:4">
      <c r="A8456" s="5">
        <v>8454</v>
      </c>
      <c r="B8456" s="30">
        <v>9.8865561495642762</v>
      </c>
      <c r="C8456" s="30">
        <v>15.30109115405905</v>
      </c>
      <c r="D8456" s="30">
        <v>0</v>
      </c>
    </row>
    <row r="8457" spans="1:4">
      <c r="A8457" s="5">
        <v>8455</v>
      </c>
      <c r="B8457" s="30">
        <v>10.361624055555129</v>
      </c>
      <c r="C8457" s="30">
        <v>15.203748341604481</v>
      </c>
      <c r="D8457" s="30">
        <v>0</v>
      </c>
    </row>
    <row r="8458" spans="1:4">
      <c r="A8458" s="5">
        <v>8456</v>
      </c>
      <c r="B8458" s="30">
        <v>10.745333706295749</v>
      </c>
      <c r="C8458" s="30">
        <v>15.17572111601128</v>
      </c>
      <c r="D8458" s="30">
        <v>0</v>
      </c>
    </row>
    <row r="8459" spans="1:4">
      <c r="A8459" s="5">
        <v>8457</v>
      </c>
      <c r="B8459" s="30">
        <v>9.8487249454192707</v>
      </c>
      <c r="C8459" s="30">
        <v>15.16175600860098</v>
      </c>
      <c r="D8459" s="30">
        <v>0</v>
      </c>
    </row>
    <row r="8460" spans="1:4">
      <c r="A8460" s="5">
        <v>8458</v>
      </c>
      <c r="B8460" s="30">
        <v>11.303501952388199</v>
      </c>
      <c r="C8460" s="30">
        <v>15.247335281386169</v>
      </c>
      <c r="D8460" s="30">
        <v>0</v>
      </c>
    </row>
    <row r="8461" spans="1:4">
      <c r="A8461" s="5">
        <v>8459</v>
      </c>
      <c r="B8461" s="30">
        <v>11.490811208660739</v>
      </c>
      <c r="C8461" s="30">
        <v>15.487448201933489</v>
      </c>
      <c r="D8461" s="30">
        <v>0</v>
      </c>
    </row>
    <row r="8462" spans="1:4">
      <c r="A8462" s="5">
        <v>8460</v>
      </c>
      <c r="B8462" s="30">
        <v>11.798882354000449</v>
      </c>
      <c r="C8462" s="30">
        <v>14.83588618405417</v>
      </c>
      <c r="D8462" s="30">
        <v>0</v>
      </c>
    </row>
    <row r="8463" spans="1:4">
      <c r="A8463" s="5">
        <v>8461</v>
      </c>
      <c r="B8463" s="30">
        <v>11.548155709427331</v>
      </c>
      <c r="C8463" s="30">
        <v>14.712374082239529</v>
      </c>
      <c r="D8463" s="30">
        <v>0</v>
      </c>
    </row>
    <row r="8464" spans="1:4">
      <c r="A8464" s="5">
        <v>8462</v>
      </c>
      <c r="B8464" s="30">
        <v>11.239479524783031</v>
      </c>
      <c r="C8464" s="30">
        <v>14.88169036902242</v>
      </c>
      <c r="D8464" s="30">
        <v>0</v>
      </c>
    </row>
    <row r="8465" spans="1:4">
      <c r="A8465" s="5">
        <v>8463</v>
      </c>
      <c r="B8465" s="30">
        <v>11.989675082376319</v>
      </c>
      <c r="C8465" s="30">
        <v>14.74572427157292</v>
      </c>
      <c r="D8465" s="30">
        <v>0</v>
      </c>
    </row>
    <row r="8466" spans="1:4">
      <c r="A8466" s="5">
        <v>8464</v>
      </c>
      <c r="B8466" s="30">
        <v>11.04021496692102</v>
      </c>
      <c r="C8466" s="30">
        <v>14.56643141334516</v>
      </c>
      <c r="D8466" s="30">
        <v>0</v>
      </c>
    </row>
    <row r="8467" spans="1:4">
      <c r="A8467" s="5">
        <v>8465</v>
      </c>
      <c r="B8467" s="30">
        <v>10.7543242875934</v>
      </c>
      <c r="C8467" s="30">
        <v>14.44920704708786</v>
      </c>
      <c r="D8467" s="30">
        <v>0</v>
      </c>
    </row>
    <row r="8468" spans="1:4">
      <c r="A8468" s="5">
        <v>8466</v>
      </c>
      <c r="B8468" s="30">
        <v>10.16941076086802</v>
      </c>
      <c r="C8468" s="30">
        <v>14.30200990898518</v>
      </c>
      <c r="D8468" s="30">
        <v>0</v>
      </c>
    </row>
    <row r="8469" spans="1:4">
      <c r="A8469" s="5">
        <v>8467</v>
      </c>
      <c r="B8469" s="30">
        <v>10.36349270993632</v>
      </c>
      <c r="C8469" s="30">
        <v>14.22073679419792</v>
      </c>
      <c r="D8469" s="30">
        <v>0</v>
      </c>
    </row>
    <row r="8470" spans="1:4">
      <c r="A8470" s="5">
        <v>8468</v>
      </c>
      <c r="B8470" s="30">
        <v>9.3036801370597697</v>
      </c>
      <c r="C8470" s="30">
        <v>14.69847095763717</v>
      </c>
      <c r="D8470" s="30">
        <v>0</v>
      </c>
    </row>
    <row r="8471" spans="1:4">
      <c r="A8471" s="5">
        <v>8469</v>
      </c>
      <c r="B8471" s="30">
        <v>8.8214421707555886</v>
      </c>
      <c r="C8471" s="30">
        <v>14.97822662737555</v>
      </c>
      <c r="D8471" s="30">
        <v>0</v>
      </c>
    </row>
    <row r="8472" spans="1:4">
      <c r="A8472" s="5">
        <v>8470</v>
      </c>
      <c r="B8472" s="30">
        <v>10.02277735992428</v>
      </c>
      <c r="C8472" s="30">
        <v>14.719022870978399</v>
      </c>
      <c r="D8472" s="30">
        <v>0</v>
      </c>
    </row>
    <row r="8473" spans="1:4">
      <c r="A8473" s="5">
        <v>8471</v>
      </c>
      <c r="B8473" s="30">
        <v>9.2977257835310034</v>
      </c>
      <c r="C8473" s="30">
        <v>14.57029486517008</v>
      </c>
      <c r="D8473" s="30">
        <v>0</v>
      </c>
    </row>
    <row r="8474" spans="1:4">
      <c r="A8474" s="5">
        <v>8472</v>
      </c>
      <c r="B8474" s="30">
        <v>10.756250433463361</v>
      </c>
      <c r="C8474" s="30">
        <v>14.729612158294049</v>
      </c>
      <c r="D8474" s="30">
        <v>0</v>
      </c>
    </row>
    <row r="8475" spans="1:4">
      <c r="A8475" s="5">
        <v>8473</v>
      </c>
      <c r="B8475" s="30">
        <v>9.5189134772006518</v>
      </c>
      <c r="C8475" s="30">
        <v>14.2335223040057</v>
      </c>
      <c r="D8475" s="30">
        <v>0</v>
      </c>
    </row>
    <row r="8476" spans="1:4">
      <c r="A8476" s="5">
        <v>8474</v>
      </c>
      <c r="B8476" s="30">
        <v>10.408405872110601</v>
      </c>
      <c r="C8476" s="30">
        <v>14.1591502216249</v>
      </c>
      <c r="D8476" s="30">
        <v>0</v>
      </c>
    </row>
    <row r="8477" spans="1:4">
      <c r="A8477" s="5">
        <v>8475</v>
      </c>
      <c r="B8477" s="30">
        <v>10.178097499159479</v>
      </c>
      <c r="C8477" s="30">
        <v>14.322122515118281</v>
      </c>
      <c r="D8477" s="30">
        <v>0</v>
      </c>
    </row>
    <row r="8478" spans="1:4">
      <c r="A8478" s="5">
        <v>8476</v>
      </c>
      <c r="B8478" s="30">
        <v>9.2876566813969887</v>
      </c>
      <c r="C8478" s="30">
        <v>13.933675422164979</v>
      </c>
      <c r="D8478" s="30">
        <v>0</v>
      </c>
    </row>
    <row r="8479" spans="1:4">
      <c r="A8479" s="5">
        <v>8477</v>
      </c>
      <c r="B8479" s="30">
        <v>9.0750173091558857</v>
      </c>
      <c r="C8479" s="30">
        <v>13.580942914072381</v>
      </c>
      <c r="D8479" s="30">
        <v>0</v>
      </c>
    </row>
    <row r="8480" spans="1:4">
      <c r="A8480" s="5">
        <v>8478</v>
      </c>
      <c r="B8480" s="30">
        <v>9.418430573466523</v>
      </c>
      <c r="C8480" s="30">
        <v>13.304282886731579</v>
      </c>
      <c r="D8480" s="30">
        <v>0</v>
      </c>
    </row>
    <row r="8481" spans="1:4">
      <c r="A8481" s="5">
        <v>8479</v>
      </c>
      <c r="B8481" s="30">
        <v>9.7422494049988071</v>
      </c>
      <c r="C8481" s="30">
        <v>13.320898451130271</v>
      </c>
      <c r="D8481" s="30">
        <v>0</v>
      </c>
    </row>
    <row r="8482" spans="1:4">
      <c r="A8482" s="5">
        <v>8480</v>
      </c>
      <c r="B8482" s="30">
        <v>10.10121864634629</v>
      </c>
      <c r="C8482" s="30">
        <v>13.006213541844451</v>
      </c>
      <c r="D8482" s="30">
        <v>0</v>
      </c>
    </row>
    <row r="8483" spans="1:4">
      <c r="A8483" s="5">
        <v>8481</v>
      </c>
      <c r="B8483" s="30">
        <v>10.831622154965981</v>
      </c>
      <c r="C8483" s="30">
        <v>12.946568737114371</v>
      </c>
      <c r="D8483" s="30">
        <v>0</v>
      </c>
    </row>
    <row r="8484" spans="1:4">
      <c r="A8484" s="5">
        <v>8482</v>
      </c>
      <c r="B8484" s="30">
        <v>10.776468985522451</v>
      </c>
      <c r="C8484" s="30">
        <v>12.57256470337366</v>
      </c>
      <c r="D8484" s="30">
        <v>0</v>
      </c>
    </row>
    <row r="8485" spans="1:4">
      <c r="A8485" s="5">
        <v>8483</v>
      </c>
      <c r="B8485" s="30">
        <v>11.21259697915869</v>
      </c>
      <c r="C8485" s="30">
        <v>12.17552545405278</v>
      </c>
      <c r="D8485" s="30">
        <v>0</v>
      </c>
    </row>
    <row r="8486" spans="1:4">
      <c r="A8486" s="5">
        <v>8484</v>
      </c>
      <c r="B8486" s="30">
        <v>12.67753422152564</v>
      </c>
      <c r="C8486" s="30">
        <v>12.24583586691095</v>
      </c>
      <c r="D8486" s="30">
        <v>0</v>
      </c>
    </row>
    <row r="8487" spans="1:4">
      <c r="A8487" s="5">
        <v>8485</v>
      </c>
      <c r="B8487" s="30">
        <v>12.49864236874058</v>
      </c>
      <c r="C8487" s="30">
        <v>12.23154897757097</v>
      </c>
      <c r="D8487" s="30">
        <v>0</v>
      </c>
    </row>
    <row r="8488" spans="1:4">
      <c r="A8488" s="5">
        <v>8486</v>
      </c>
      <c r="B8488" s="30">
        <v>12.3658415808878</v>
      </c>
      <c r="C8488" s="30">
        <v>11.851881237452019</v>
      </c>
      <c r="D8488" s="30">
        <v>0</v>
      </c>
    </row>
    <row r="8489" spans="1:4">
      <c r="A8489" s="5">
        <v>8487</v>
      </c>
      <c r="B8489" s="30">
        <v>11.347921177817909</v>
      </c>
      <c r="C8489" s="30">
        <v>11.79610899939007</v>
      </c>
      <c r="D8489" s="30">
        <v>0</v>
      </c>
    </row>
    <row r="8490" spans="1:4">
      <c r="A8490" s="5">
        <v>8488</v>
      </c>
      <c r="B8490" s="30">
        <v>11.867266132777671</v>
      </c>
      <c r="C8490" s="30">
        <v>11.778992202607959</v>
      </c>
      <c r="D8490" s="30">
        <v>0</v>
      </c>
    </row>
    <row r="8491" spans="1:4">
      <c r="A8491" s="5">
        <v>8489</v>
      </c>
      <c r="B8491" s="30">
        <v>11.32454308823803</v>
      </c>
      <c r="C8491" s="30">
        <v>12.03733330469497</v>
      </c>
      <c r="D8491" s="30">
        <v>0</v>
      </c>
    </row>
    <row r="8492" spans="1:4">
      <c r="A8492" s="5">
        <v>8490</v>
      </c>
      <c r="B8492" s="30">
        <v>10.549497021694419</v>
      </c>
      <c r="C8492" s="30">
        <v>12.27021680285004</v>
      </c>
      <c r="D8492" s="30">
        <v>0</v>
      </c>
    </row>
    <row r="8493" spans="1:4">
      <c r="A8493" s="5">
        <v>8491</v>
      </c>
      <c r="B8493" s="30">
        <v>10.13953465671028</v>
      </c>
      <c r="C8493" s="30">
        <v>12.38235458406418</v>
      </c>
      <c r="D8493" s="30">
        <v>0</v>
      </c>
    </row>
    <row r="8494" spans="1:4">
      <c r="A8494" s="5">
        <v>8492</v>
      </c>
      <c r="B8494" s="30">
        <v>10.946600667644519</v>
      </c>
      <c r="C8494" s="30">
        <v>12.59218490511147</v>
      </c>
      <c r="D8494" s="30">
        <v>0</v>
      </c>
    </row>
    <row r="8495" spans="1:4">
      <c r="A8495" s="5">
        <v>8493</v>
      </c>
      <c r="B8495" s="30">
        <v>9.0274393850990702</v>
      </c>
      <c r="C8495" s="30">
        <v>12.171111819937639</v>
      </c>
      <c r="D8495" s="30">
        <v>0</v>
      </c>
    </row>
    <row r="8496" spans="1:4">
      <c r="A8496" s="5">
        <v>8494</v>
      </c>
      <c r="B8496" s="30">
        <v>9.3900605542723401</v>
      </c>
      <c r="C8496" s="30">
        <v>12.374025894159409</v>
      </c>
      <c r="D8496" s="30">
        <v>0</v>
      </c>
    </row>
    <row r="8497" spans="1:4">
      <c r="A8497" s="5">
        <v>8495</v>
      </c>
      <c r="B8497" s="30">
        <v>10.31478205715297</v>
      </c>
      <c r="C8497" s="30">
        <v>12.06214397740507</v>
      </c>
      <c r="D8497" s="30">
        <v>0</v>
      </c>
    </row>
    <row r="8498" spans="1:4">
      <c r="A8498" s="5">
        <v>8496</v>
      </c>
      <c r="B8498" s="30">
        <v>10.009678969892651</v>
      </c>
      <c r="C8498" s="30">
        <v>12.20518935912928</v>
      </c>
      <c r="D8498" s="30">
        <v>0</v>
      </c>
    </row>
    <row r="8499" spans="1:4">
      <c r="A8499" s="5">
        <v>8497</v>
      </c>
      <c r="B8499" s="30">
        <v>10.206485232006671</v>
      </c>
      <c r="C8499" s="30">
        <v>12.596120228452619</v>
      </c>
      <c r="D8499" s="30">
        <v>0</v>
      </c>
    </row>
    <row r="8500" spans="1:4">
      <c r="A8500" s="5">
        <v>8498</v>
      </c>
      <c r="B8500" s="30">
        <v>10.004030619907111</v>
      </c>
      <c r="C8500" s="30">
        <v>12.863769916433091</v>
      </c>
      <c r="D8500" s="30">
        <v>0</v>
      </c>
    </row>
    <row r="8501" spans="1:4">
      <c r="A8501" s="5">
        <v>8499</v>
      </c>
      <c r="B8501" s="30">
        <v>9.4764665470712295</v>
      </c>
      <c r="C8501" s="30">
        <v>13.077187415413981</v>
      </c>
      <c r="D8501" s="30">
        <v>0</v>
      </c>
    </row>
    <row r="8502" spans="1:4">
      <c r="A8502" s="5">
        <v>8500</v>
      </c>
      <c r="B8502" s="30">
        <v>10.46562720167206</v>
      </c>
      <c r="C8502" s="30">
        <v>13.250047905605401</v>
      </c>
      <c r="D8502" s="30">
        <v>0</v>
      </c>
    </row>
    <row r="8503" spans="1:4">
      <c r="A8503" s="5">
        <v>8501</v>
      </c>
      <c r="B8503" s="30">
        <v>10.3879229249057</v>
      </c>
      <c r="C8503" s="30">
        <v>14.00965112105966</v>
      </c>
      <c r="D8503" s="30">
        <v>0</v>
      </c>
    </row>
    <row r="8504" spans="1:4">
      <c r="A8504" s="5">
        <v>8502</v>
      </c>
      <c r="B8504" s="30">
        <v>10.730478983975329</v>
      </c>
      <c r="C8504" s="30">
        <v>14.251889139175461</v>
      </c>
      <c r="D8504" s="30">
        <v>0</v>
      </c>
    </row>
    <row r="8505" spans="1:4">
      <c r="A8505" s="5">
        <v>8503</v>
      </c>
      <c r="B8505" s="30">
        <v>9.9477582729387297</v>
      </c>
      <c r="C8505" s="30">
        <v>14.329849103731661</v>
      </c>
      <c r="D8505" s="30">
        <v>0</v>
      </c>
    </row>
    <row r="8506" spans="1:4">
      <c r="A8506" s="5">
        <v>8504</v>
      </c>
      <c r="B8506" s="30">
        <v>9.5396896090019112</v>
      </c>
      <c r="C8506" s="30">
        <v>14.50937206349618</v>
      </c>
      <c r="D8506" s="30">
        <v>0</v>
      </c>
    </row>
    <row r="8507" spans="1:4">
      <c r="A8507" s="5">
        <v>8505</v>
      </c>
      <c r="B8507" s="30">
        <v>9.7868153668998712</v>
      </c>
      <c r="C8507" s="30">
        <v>14.508846271605909</v>
      </c>
      <c r="D8507" s="30">
        <v>0</v>
      </c>
    </row>
    <row r="8508" spans="1:4">
      <c r="A8508" s="5">
        <v>8506</v>
      </c>
      <c r="B8508" s="30">
        <v>9.5495094926002562</v>
      </c>
      <c r="C8508" s="30">
        <v>14.845683622480299</v>
      </c>
      <c r="D8508" s="30">
        <v>0</v>
      </c>
    </row>
    <row r="8509" spans="1:4">
      <c r="A8509" s="5">
        <v>8507</v>
      </c>
      <c r="B8509" s="30">
        <v>10.597946359107331</v>
      </c>
      <c r="C8509" s="30">
        <v>15.14534859383865</v>
      </c>
      <c r="D8509" s="30">
        <v>0</v>
      </c>
    </row>
    <row r="8510" spans="1:4">
      <c r="A8510" s="5">
        <v>8508</v>
      </c>
      <c r="B8510" s="30">
        <v>9.771906533669938</v>
      </c>
      <c r="C8510" s="30">
        <v>15.30399930810194</v>
      </c>
      <c r="D8510" s="30">
        <v>0</v>
      </c>
    </row>
    <row r="8511" spans="1:4">
      <c r="A8511" s="5">
        <v>8509</v>
      </c>
      <c r="B8511" s="30">
        <v>8.634607624837491</v>
      </c>
      <c r="C8511" s="30">
        <v>15.212311895593951</v>
      </c>
      <c r="D8511" s="30">
        <v>0</v>
      </c>
    </row>
    <row r="8512" spans="1:4">
      <c r="A8512" s="5">
        <v>8510</v>
      </c>
      <c r="B8512" s="30">
        <v>9.4948265073105649</v>
      </c>
      <c r="C8512" s="30">
        <v>15.23377749600021</v>
      </c>
      <c r="D8512" s="30">
        <v>0</v>
      </c>
    </row>
    <row r="8513" spans="1:4">
      <c r="A8513" s="5">
        <v>8511</v>
      </c>
      <c r="B8513" s="30">
        <v>10.45960236333565</v>
      </c>
      <c r="C8513" s="30">
        <v>15.3562588840953</v>
      </c>
      <c r="D8513" s="30">
        <v>0</v>
      </c>
    </row>
    <row r="8514" spans="1:4">
      <c r="A8514" s="5">
        <v>8512</v>
      </c>
      <c r="B8514" s="30">
        <v>9.4658419067308994</v>
      </c>
      <c r="C8514" s="30">
        <v>15.128238598244501</v>
      </c>
      <c r="D8514" s="30">
        <v>0</v>
      </c>
    </row>
    <row r="8515" spans="1:4">
      <c r="A8515" s="5">
        <v>8513</v>
      </c>
      <c r="B8515" s="30">
        <v>8.993918523303309</v>
      </c>
      <c r="C8515" s="30">
        <v>15.03778709816528</v>
      </c>
      <c r="D8515" s="30">
        <v>0</v>
      </c>
    </row>
    <row r="8516" spans="1:4">
      <c r="A8516" s="5">
        <v>8514</v>
      </c>
      <c r="B8516" s="30">
        <v>11.579454272031411</v>
      </c>
      <c r="C8516" s="30">
        <v>15.17302853645613</v>
      </c>
      <c r="D8516" s="30">
        <v>0</v>
      </c>
    </row>
    <row r="8517" spans="1:4">
      <c r="A8517" s="5">
        <v>8515</v>
      </c>
      <c r="B8517" s="30">
        <v>9.1876408009129946</v>
      </c>
      <c r="C8517" s="30">
        <v>15.272434350683049</v>
      </c>
      <c r="D8517" s="30">
        <v>0</v>
      </c>
    </row>
    <row r="8518" spans="1:4">
      <c r="A8518" s="5">
        <v>8516</v>
      </c>
      <c r="B8518" s="30">
        <v>9.8841364729437693</v>
      </c>
      <c r="C8518" s="30">
        <v>14.741927723172269</v>
      </c>
      <c r="D8518" s="30">
        <v>0</v>
      </c>
    </row>
    <row r="8519" spans="1:4">
      <c r="A8519" s="5">
        <v>8517</v>
      </c>
      <c r="B8519" s="30">
        <v>10.17062557124687</v>
      </c>
      <c r="C8519" s="30">
        <v>14.810285842853469</v>
      </c>
      <c r="D8519" s="30">
        <v>0</v>
      </c>
    </row>
    <row r="8520" spans="1:4">
      <c r="A8520" s="5">
        <v>8518</v>
      </c>
      <c r="B8520" s="30">
        <v>9.9866159091332758</v>
      </c>
      <c r="C8520" s="30">
        <v>14.591392886256809</v>
      </c>
      <c r="D8520" s="30">
        <v>0</v>
      </c>
    </row>
    <row r="8521" spans="1:4">
      <c r="A8521" s="5">
        <v>8519</v>
      </c>
      <c r="B8521" s="30">
        <v>9.1969003306083703</v>
      </c>
      <c r="C8521" s="30">
        <v>14.75300876413019</v>
      </c>
      <c r="D8521" s="30">
        <v>0</v>
      </c>
    </row>
    <row r="8522" spans="1:4">
      <c r="A8522" s="5">
        <v>8520</v>
      </c>
      <c r="B8522" s="30">
        <v>9.8371569999520148</v>
      </c>
      <c r="C8522" s="30">
        <v>14.5969799460206</v>
      </c>
      <c r="D8522" s="30">
        <v>0</v>
      </c>
    </row>
    <row r="8523" spans="1:4">
      <c r="A8523" s="5">
        <v>8521</v>
      </c>
      <c r="B8523" s="30">
        <v>9.9157077514706469</v>
      </c>
      <c r="C8523" s="30">
        <v>14.449051397601581</v>
      </c>
      <c r="D8523" s="30">
        <v>0</v>
      </c>
    </row>
    <row r="8524" spans="1:4">
      <c r="A8524" s="5">
        <v>8522</v>
      </c>
      <c r="B8524" s="30">
        <v>10.03786317299336</v>
      </c>
      <c r="C8524" s="30">
        <v>14.254502557107131</v>
      </c>
      <c r="D8524" s="30">
        <v>0</v>
      </c>
    </row>
    <row r="8525" spans="1:4">
      <c r="A8525" s="5">
        <v>8523</v>
      </c>
      <c r="B8525" s="30">
        <v>9.2797136506754949</v>
      </c>
      <c r="C8525" s="30">
        <v>13.52322257492674</v>
      </c>
      <c r="D8525" s="30">
        <v>0</v>
      </c>
    </row>
    <row r="8526" spans="1:4">
      <c r="A8526" s="5">
        <v>8524</v>
      </c>
      <c r="B8526" s="30">
        <v>8.4108275460491075</v>
      </c>
      <c r="C8526" s="30">
        <v>13.30077621426879</v>
      </c>
      <c r="D8526" s="30">
        <v>0</v>
      </c>
    </row>
    <row r="8527" spans="1:4">
      <c r="A8527" s="5">
        <v>8525</v>
      </c>
      <c r="B8527" s="30">
        <v>10.19201363463632</v>
      </c>
      <c r="C8527" s="30">
        <v>12.810003049267729</v>
      </c>
      <c r="D8527" s="30">
        <v>0</v>
      </c>
    </row>
    <row r="8528" spans="1:4">
      <c r="A8528" s="5">
        <v>8526</v>
      </c>
      <c r="B8528" s="30">
        <v>9.9321389317431379</v>
      </c>
      <c r="C8528" s="30">
        <v>12.06117327233979</v>
      </c>
      <c r="D8528" s="30">
        <v>0</v>
      </c>
    </row>
    <row r="8529" spans="1:4">
      <c r="A8529" s="5">
        <v>8527</v>
      </c>
      <c r="B8529" s="30">
        <v>10.95720627429157</v>
      </c>
      <c r="C8529" s="30">
        <v>11.74913017749796</v>
      </c>
      <c r="D8529" s="30">
        <v>0</v>
      </c>
    </row>
    <row r="8530" spans="1:4">
      <c r="A8530" s="5">
        <v>8528</v>
      </c>
      <c r="B8530" s="30">
        <v>9.3915005174310782</v>
      </c>
      <c r="C8530" s="30">
        <v>11.422563967266759</v>
      </c>
      <c r="D8530" s="30">
        <v>0</v>
      </c>
    </row>
    <row r="8531" spans="1:4">
      <c r="A8531" s="5">
        <v>8529</v>
      </c>
      <c r="B8531" s="30">
        <v>10.10272212109532</v>
      </c>
      <c r="C8531" s="30">
        <v>11.18255622401831</v>
      </c>
      <c r="D8531" s="30">
        <v>0</v>
      </c>
    </row>
    <row r="8532" spans="1:4">
      <c r="A8532" s="5">
        <v>8530</v>
      </c>
      <c r="B8532" s="30">
        <v>10.155004344696231</v>
      </c>
      <c r="C8532" s="30">
        <v>11.092958232415761</v>
      </c>
      <c r="D8532" s="30">
        <v>0</v>
      </c>
    </row>
    <row r="8533" spans="1:4">
      <c r="A8533" s="5">
        <v>8531</v>
      </c>
      <c r="B8533" s="30">
        <v>11.096999705042389</v>
      </c>
      <c r="C8533" s="30">
        <v>10.613879968107311</v>
      </c>
      <c r="D8533" s="30">
        <v>0</v>
      </c>
    </row>
    <row r="8534" spans="1:4">
      <c r="A8534" s="5">
        <v>8532</v>
      </c>
      <c r="B8534" s="30">
        <v>9.9745534034438368</v>
      </c>
      <c r="C8534" s="30">
        <v>10.01042117878727</v>
      </c>
      <c r="D8534" s="30">
        <v>0</v>
      </c>
    </row>
    <row r="8535" spans="1:4">
      <c r="A8535" s="5">
        <v>8533</v>
      </c>
      <c r="B8535" s="30">
        <v>9.5929487515503222</v>
      </c>
      <c r="C8535" s="30">
        <v>9.9159546623030899</v>
      </c>
      <c r="D8535" s="30">
        <v>0</v>
      </c>
    </row>
    <row r="8536" spans="1:4">
      <c r="A8536" s="5">
        <v>8534</v>
      </c>
      <c r="B8536" s="30">
        <v>9.9540218308143587</v>
      </c>
      <c r="C8536" s="30">
        <v>9.5345200049291119</v>
      </c>
      <c r="D8536" s="30">
        <v>0</v>
      </c>
    </row>
    <row r="8537" spans="1:4">
      <c r="A8537" s="5">
        <v>8535</v>
      </c>
      <c r="B8537" s="30">
        <v>10.182528151872051</v>
      </c>
      <c r="C8537" s="30">
        <v>9.1713452934527098</v>
      </c>
      <c r="D8537" s="30">
        <v>0</v>
      </c>
    </row>
    <row r="8538" spans="1:4">
      <c r="A8538" s="5">
        <v>8536</v>
      </c>
      <c r="B8538" s="30">
        <v>9.5216292600743859</v>
      </c>
      <c r="C8538" s="30">
        <v>9.3800074791831118</v>
      </c>
      <c r="D8538" s="30">
        <v>0</v>
      </c>
    </row>
    <row r="8539" spans="1:4">
      <c r="A8539" s="5">
        <v>8537</v>
      </c>
      <c r="B8539" s="30">
        <v>8.8302067960663333</v>
      </c>
      <c r="C8539" s="30">
        <v>9.0166380305417295</v>
      </c>
      <c r="D8539" s="30">
        <v>0</v>
      </c>
    </row>
    <row r="8540" spans="1:4">
      <c r="A8540" s="5">
        <v>8538</v>
      </c>
      <c r="B8540" s="30">
        <v>9.297100525310805</v>
      </c>
      <c r="C8540" s="30">
        <v>8.5112793488515504</v>
      </c>
      <c r="D8540" s="30">
        <v>0</v>
      </c>
    </row>
    <row r="8541" spans="1:4">
      <c r="A8541" s="5">
        <v>8539</v>
      </c>
      <c r="B8541" s="30">
        <v>10.58788769119298</v>
      </c>
      <c r="C8541" s="30">
        <v>8.016627112815879</v>
      </c>
      <c r="D8541" s="30">
        <v>0</v>
      </c>
    </row>
    <row r="8542" spans="1:4">
      <c r="A8542" s="5">
        <v>8540</v>
      </c>
      <c r="B8542" s="30">
        <v>10.279955624002239</v>
      </c>
      <c r="C8542" s="30">
        <v>7.7926087293544857</v>
      </c>
      <c r="D8542" s="30">
        <v>0</v>
      </c>
    </row>
    <row r="8543" spans="1:4">
      <c r="A8543" s="5">
        <v>8541</v>
      </c>
      <c r="B8543" s="30">
        <v>10.093683080903389</v>
      </c>
      <c r="C8543" s="30">
        <v>7.6829768344928464</v>
      </c>
      <c r="D8543" s="30">
        <v>0</v>
      </c>
    </row>
    <row r="8544" spans="1:4">
      <c r="A8544" s="5">
        <v>8542</v>
      </c>
      <c r="B8544" s="30">
        <v>10.25340471591168</v>
      </c>
      <c r="C8544" s="30">
        <v>7.3567687388469318</v>
      </c>
      <c r="D8544" s="30">
        <v>0</v>
      </c>
    </row>
    <row r="8545" spans="1:4">
      <c r="A8545" s="5">
        <v>8543</v>
      </c>
      <c r="B8545" s="30">
        <v>9.9885856158412327</v>
      </c>
      <c r="C8545" s="30">
        <v>7.3643640126313974</v>
      </c>
      <c r="D8545" s="30">
        <v>0</v>
      </c>
    </row>
    <row r="8546" spans="1:4">
      <c r="A8546" s="5">
        <v>8544</v>
      </c>
      <c r="B8546" s="30">
        <v>10.222275723480401</v>
      </c>
      <c r="C8546" s="30">
        <v>7.2206105060850714</v>
      </c>
      <c r="D8546" s="30">
        <v>0</v>
      </c>
    </row>
    <row r="8547" spans="1:4">
      <c r="A8547" s="5">
        <v>8545</v>
      </c>
      <c r="B8547" s="30">
        <v>8.9102410814339628</v>
      </c>
      <c r="C8547" s="30">
        <v>7.0099355778111772</v>
      </c>
      <c r="D8547" s="30">
        <v>0</v>
      </c>
    </row>
    <row r="8548" spans="1:4">
      <c r="A8548" s="5">
        <v>8546</v>
      </c>
      <c r="B8548" s="30">
        <v>9.651503067424688</v>
      </c>
      <c r="C8548" s="30">
        <v>6.6390892237653922</v>
      </c>
      <c r="D8548" s="30">
        <v>0</v>
      </c>
    </row>
    <row r="8549" spans="1:4">
      <c r="A8549" s="5">
        <v>8547</v>
      </c>
      <c r="B8549" s="30">
        <v>9.6196100222453662</v>
      </c>
      <c r="C8549" s="30">
        <v>6.8646456904194384</v>
      </c>
      <c r="D8549" s="30">
        <v>0</v>
      </c>
    </row>
    <row r="8550" spans="1:4">
      <c r="A8550" s="5">
        <v>8548</v>
      </c>
      <c r="B8550" s="30">
        <v>9.3048082631457163</v>
      </c>
      <c r="C8550" s="30">
        <v>6.695506433557382</v>
      </c>
      <c r="D8550" s="30">
        <v>8.5692224889322766E-2</v>
      </c>
    </row>
    <row r="8551" spans="1:4">
      <c r="A8551" s="5">
        <v>8549</v>
      </c>
      <c r="B8551" s="30">
        <v>10.423140772980391</v>
      </c>
      <c r="C8551" s="30">
        <v>6.4738237299317642</v>
      </c>
      <c r="D8551" s="30">
        <v>0.1217639613683472</v>
      </c>
    </row>
    <row r="8552" spans="1:4">
      <c r="A8552" s="5">
        <v>8550</v>
      </c>
      <c r="B8552" s="30">
        <v>10.26473076468401</v>
      </c>
      <c r="C8552" s="30">
        <v>6.9102686565882534</v>
      </c>
      <c r="D8552" s="30">
        <v>0.48279839616594772</v>
      </c>
    </row>
    <row r="8553" spans="1:4">
      <c r="A8553" s="5">
        <v>8551</v>
      </c>
      <c r="B8553" s="30">
        <v>9.4375405997602151</v>
      </c>
      <c r="C8553" s="30">
        <v>6.7136295596651614</v>
      </c>
      <c r="D8553" s="30">
        <v>0.48279839616594772</v>
      </c>
    </row>
    <row r="8554" spans="1:4">
      <c r="A8554" s="5">
        <v>8552</v>
      </c>
      <c r="B8554" s="30">
        <v>10.238559259729159</v>
      </c>
      <c r="C8554" s="30">
        <v>6.8250235410706201</v>
      </c>
      <c r="D8554" s="30">
        <v>0.39710617127662501</v>
      </c>
    </row>
    <row r="8555" spans="1:4">
      <c r="A8555" s="5">
        <v>8553</v>
      </c>
      <c r="B8555" s="30">
        <v>10.987788072243781</v>
      </c>
      <c r="C8555" s="30">
        <v>7.0129261539484267</v>
      </c>
      <c r="D8555" s="30">
        <v>0.3610344347976005</v>
      </c>
    </row>
    <row r="8556" spans="1:4">
      <c r="A8556" s="5">
        <v>8554</v>
      </c>
      <c r="B8556" s="30">
        <v>9.9379878780985305</v>
      </c>
      <c r="C8556" s="30">
        <v>6.52468453725362</v>
      </c>
      <c r="D8556" s="30">
        <v>0</v>
      </c>
    </row>
    <row r="8557" spans="1:4">
      <c r="A8557" s="5">
        <v>8555</v>
      </c>
      <c r="B8557" s="30">
        <v>11.14950068687935</v>
      </c>
      <c r="C8557" s="30">
        <v>6.5303938048913954</v>
      </c>
      <c r="D8557" s="30">
        <v>0</v>
      </c>
    </row>
    <row r="8558" spans="1:4">
      <c r="A8558" s="5">
        <v>8556</v>
      </c>
      <c r="B8558" s="30">
        <v>12.091277738888669</v>
      </c>
      <c r="C8558" s="30">
        <v>7.2578042411806472</v>
      </c>
      <c r="D8558" s="30">
        <v>0</v>
      </c>
    </row>
    <row r="8559" spans="1:4">
      <c r="A8559" s="5">
        <v>8557</v>
      </c>
      <c r="B8559" s="30">
        <v>12.10581336786271</v>
      </c>
      <c r="C8559" s="30">
        <v>7.1897766701361254</v>
      </c>
      <c r="D8559" s="30">
        <v>0</v>
      </c>
    </row>
    <row r="8560" spans="1:4">
      <c r="A8560" s="5">
        <v>8558</v>
      </c>
      <c r="B8560" s="30">
        <v>11.35781929345614</v>
      </c>
      <c r="C8560" s="30">
        <v>7.8373344379694254</v>
      </c>
      <c r="D8560" s="30">
        <v>0</v>
      </c>
    </row>
    <row r="8561" spans="1:4">
      <c r="A8561" s="5">
        <v>8559</v>
      </c>
      <c r="B8561" s="30">
        <v>11.559904070213779</v>
      </c>
      <c r="C8561" s="30">
        <v>7.9477834123580804</v>
      </c>
      <c r="D8561" s="30">
        <v>0</v>
      </c>
    </row>
    <row r="8562" spans="1:4">
      <c r="A8562" s="5">
        <v>8560</v>
      </c>
      <c r="B8562" s="30">
        <v>11.45993625596088</v>
      </c>
      <c r="C8562" s="30">
        <v>7.9505658922420448</v>
      </c>
      <c r="D8562" s="30">
        <v>0</v>
      </c>
    </row>
    <row r="8563" spans="1:4">
      <c r="A8563" s="5">
        <v>8561</v>
      </c>
      <c r="B8563" s="30">
        <v>10.5226580762689</v>
      </c>
      <c r="C8563" s="30">
        <v>8.0222443172661233</v>
      </c>
      <c r="D8563" s="30">
        <v>0</v>
      </c>
    </row>
    <row r="8564" spans="1:4">
      <c r="A8564" s="5">
        <v>8562</v>
      </c>
      <c r="B8564" s="30">
        <v>9.5734807714545589</v>
      </c>
      <c r="C8564" s="30">
        <v>8.3393758993442972</v>
      </c>
      <c r="D8564" s="30">
        <v>0</v>
      </c>
    </row>
    <row r="8565" spans="1:4">
      <c r="A8565" s="5">
        <v>8563</v>
      </c>
      <c r="B8565" s="30">
        <v>10.550477863593279</v>
      </c>
      <c r="C8565" s="30">
        <v>8.524288438772432</v>
      </c>
      <c r="D8565" s="30">
        <v>0</v>
      </c>
    </row>
    <row r="8566" spans="1:4">
      <c r="A8566" s="5">
        <v>8564</v>
      </c>
      <c r="B8566" s="30">
        <v>10.54566381654775</v>
      </c>
      <c r="C8566" s="30">
        <v>8.7094756444011523</v>
      </c>
      <c r="D8566" s="30">
        <v>0</v>
      </c>
    </row>
    <row r="8567" spans="1:4">
      <c r="A8567" s="5">
        <v>8565</v>
      </c>
      <c r="B8567" s="30">
        <v>10.14218903134455</v>
      </c>
      <c r="C8567" s="30">
        <v>9.1421867435412771</v>
      </c>
      <c r="D8567" s="30">
        <v>0</v>
      </c>
    </row>
    <row r="8568" spans="1:4">
      <c r="A8568" s="5">
        <v>8566</v>
      </c>
      <c r="B8568" s="30">
        <v>9.537876224514628</v>
      </c>
      <c r="C8568" s="30">
        <v>9.57745571186741</v>
      </c>
      <c r="D8568" s="30">
        <v>0</v>
      </c>
    </row>
    <row r="8569" spans="1:4">
      <c r="A8569" s="5">
        <v>8567</v>
      </c>
      <c r="B8569" s="30">
        <v>9.6581553686511068</v>
      </c>
      <c r="C8569" s="30">
        <v>9.6461610653439198</v>
      </c>
      <c r="D8569" s="30">
        <v>0</v>
      </c>
    </row>
    <row r="8570" spans="1:4">
      <c r="A8570" s="5">
        <v>8568</v>
      </c>
      <c r="B8570" s="30">
        <v>9.543172971474144</v>
      </c>
      <c r="C8570" s="30">
        <v>9.4720751164191164</v>
      </c>
      <c r="D8570" s="30">
        <v>0</v>
      </c>
    </row>
    <row r="8571" spans="1:4">
      <c r="A8571" s="5">
        <v>8569</v>
      </c>
      <c r="B8571" s="30">
        <v>9.7353814016329583</v>
      </c>
      <c r="C8571" s="30">
        <v>9.3721727455479655</v>
      </c>
      <c r="D8571" s="30">
        <v>0</v>
      </c>
    </row>
    <row r="8572" spans="1:4">
      <c r="A8572" s="5">
        <v>8570</v>
      </c>
      <c r="B8572" s="30">
        <v>10.11120365902311</v>
      </c>
      <c r="C8572" s="30">
        <v>9.8277132856583052</v>
      </c>
      <c r="D8572" s="30">
        <v>0</v>
      </c>
    </row>
    <row r="8573" spans="1:4">
      <c r="A8573" s="5">
        <v>8571</v>
      </c>
      <c r="B8573" s="30">
        <v>9.773044345761857</v>
      </c>
      <c r="C8573" s="30">
        <v>9.8556726155599819</v>
      </c>
      <c r="D8573" s="30">
        <v>0</v>
      </c>
    </row>
    <row r="8574" spans="1:4">
      <c r="A8574" s="5">
        <v>8572</v>
      </c>
      <c r="B8574" s="30">
        <v>9.8596667245445637</v>
      </c>
      <c r="C8574" s="30">
        <v>10.398116314577329</v>
      </c>
      <c r="D8574" s="30">
        <v>0</v>
      </c>
    </row>
    <row r="8575" spans="1:4">
      <c r="A8575" s="5">
        <v>8573</v>
      </c>
      <c r="B8575" s="30">
        <v>8.8334610291239315</v>
      </c>
      <c r="C8575" s="30">
        <v>10.641004332330899</v>
      </c>
      <c r="D8575" s="30">
        <v>0</v>
      </c>
    </row>
    <row r="8576" spans="1:4">
      <c r="A8576" s="5">
        <v>8574</v>
      </c>
      <c r="B8576" s="30">
        <v>9.462600530016088</v>
      </c>
      <c r="C8576" s="30">
        <v>10.630530800391011</v>
      </c>
      <c r="D8576" s="30">
        <v>0</v>
      </c>
    </row>
    <row r="8577" spans="1:4">
      <c r="A8577" s="5">
        <v>8575</v>
      </c>
      <c r="B8577" s="30">
        <v>10.628041425595621</v>
      </c>
      <c r="C8577" s="30">
        <v>10.878798050321571</v>
      </c>
      <c r="D8577" s="30">
        <v>0</v>
      </c>
    </row>
    <row r="8578" spans="1:4">
      <c r="A8578" s="5">
        <v>8576</v>
      </c>
      <c r="B8578" s="30">
        <v>10.51732730123023</v>
      </c>
      <c r="C8578" s="30">
        <v>11.06486268723229</v>
      </c>
      <c r="D8578" s="30">
        <v>0</v>
      </c>
    </row>
    <row r="8579" spans="1:4">
      <c r="A8579" s="5">
        <v>8577</v>
      </c>
      <c r="B8579" s="30">
        <v>11.82856024402609</v>
      </c>
      <c r="C8579" s="30">
        <v>10.790515915279039</v>
      </c>
      <c r="D8579" s="30">
        <v>0</v>
      </c>
    </row>
    <row r="8580" spans="1:4">
      <c r="A8580" s="5">
        <v>8578</v>
      </c>
      <c r="B8580" s="30">
        <v>12.173201230953509</v>
      </c>
      <c r="C8580" s="30">
        <v>11.77805671496942</v>
      </c>
      <c r="D8580" s="30">
        <v>0</v>
      </c>
    </row>
    <row r="8581" spans="1:4">
      <c r="A8581" s="5">
        <v>8579</v>
      </c>
      <c r="B8581" s="30">
        <v>11.107574257980851</v>
      </c>
      <c r="C8581" s="30">
        <v>11.966367336868229</v>
      </c>
      <c r="D8581" s="30">
        <v>0</v>
      </c>
    </row>
    <row r="8582" spans="1:4">
      <c r="A8582" s="5">
        <v>8580</v>
      </c>
      <c r="B8582" s="30">
        <v>12.36176628796856</v>
      </c>
      <c r="C8582" s="30">
        <v>11.63762518184631</v>
      </c>
      <c r="D8582" s="30">
        <v>0</v>
      </c>
    </row>
    <row r="8583" spans="1:4">
      <c r="A8583" s="5">
        <v>8581</v>
      </c>
      <c r="B8583" s="30">
        <v>10.73931615962924</v>
      </c>
      <c r="C8583" s="30">
        <v>11.643918437482879</v>
      </c>
      <c r="D8583" s="30">
        <v>0</v>
      </c>
    </row>
    <row r="8584" spans="1:4">
      <c r="A8584" s="5">
        <v>8582</v>
      </c>
      <c r="B8584" s="30">
        <v>11.80003676764254</v>
      </c>
      <c r="C8584" s="30">
        <v>11.382431680556349</v>
      </c>
      <c r="D8584" s="30">
        <v>0</v>
      </c>
    </row>
    <row r="8585" spans="1:4">
      <c r="A8585" s="5">
        <v>8583</v>
      </c>
      <c r="B8585" s="30">
        <v>11.57197230115152</v>
      </c>
      <c r="C8585" s="30">
        <v>11.275963894779171</v>
      </c>
      <c r="D8585" s="30">
        <v>0</v>
      </c>
    </row>
    <row r="8586" spans="1:4">
      <c r="A8586" s="5">
        <v>8584</v>
      </c>
      <c r="B8586" s="30">
        <v>12.216113326645299</v>
      </c>
      <c r="C8586" s="30">
        <v>11.00059109421821</v>
      </c>
      <c r="D8586" s="30">
        <v>0</v>
      </c>
    </row>
    <row r="8587" spans="1:4">
      <c r="A8587" s="5">
        <v>8585</v>
      </c>
      <c r="B8587" s="30">
        <v>10.267284709672291</v>
      </c>
      <c r="C8587" s="30">
        <v>10.665482000535359</v>
      </c>
      <c r="D8587" s="30">
        <v>0</v>
      </c>
    </row>
    <row r="8588" spans="1:4">
      <c r="A8588" s="5">
        <v>8586</v>
      </c>
      <c r="B8588" s="30">
        <v>9.1464010457449856</v>
      </c>
      <c r="C8588" s="30">
        <v>10.58769286299589</v>
      </c>
      <c r="D8588" s="30">
        <v>0</v>
      </c>
    </row>
    <row r="8589" spans="1:4">
      <c r="A8589" s="5">
        <v>8587</v>
      </c>
      <c r="B8589" s="30">
        <v>10.10344658909184</v>
      </c>
      <c r="C8589" s="30">
        <v>10.44250592222329</v>
      </c>
      <c r="D8589" s="30">
        <v>0</v>
      </c>
    </row>
    <row r="8590" spans="1:4">
      <c r="A8590" s="5">
        <v>8588</v>
      </c>
      <c r="B8590" s="30">
        <v>9.7716278169193753</v>
      </c>
      <c r="C8590" s="30">
        <v>10.38369685368702</v>
      </c>
      <c r="D8590" s="30">
        <v>0</v>
      </c>
    </row>
    <row r="8591" spans="1:4">
      <c r="A8591" s="5">
        <v>8589</v>
      </c>
      <c r="B8591" s="30">
        <v>10.398231917336091</v>
      </c>
      <c r="C8591" s="30">
        <v>9.9788823761636785</v>
      </c>
      <c r="D8591" s="30">
        <v>0</v>
      </c>
    </row>
    <row r="8592" spans="1:4">
      <c r="A8592" s="5">
        <v>8590</v>
      </c>
      <c r="B8592" s="30">
        <v>10.85669267855142</v>
      </c>
      <c r="C8592" s="30">
        <v>9.6827561815271714</v>
      </c>
      <c r="D8592" s="30">
        <v>0</v>
      </c>
    </row>
    <row r="8593" spans="1:4">
      <c r="A8593" s="5">
        <v>8591</v>
      </c>
      <c r="B8593" s="30">
        <v>10.569037931415449</v>
      </c>
      <c r="C8593" s="30">
        <v>9.3742849430252804</v>
      </c>
      <c r="D8593" s="30">
        <v>0</v>
      </c>
    </row>
    <row r="8594" spans="1:4">
      <c r="A8594" s="5">
        <v>8592</v>
      </c>
      <c r="B8594" s="30">
        <v>10.684861888610319</v>
      </c>
      <c r="C8594" s="30">
        <v>9.428201728773713</v>
      </c>
      <c r="D8594" s="30">
        <v>0</v>
      </c>
    </row>
    <row r="8595" spans="1:4">
      <c r="A8595" s="5">
        <v>8593</v>
      </c>
      <c r="B8595" s="30">
        <v>10.711746818210409</v>
      </c>
      <c r="C8595" s="30">
        <v>9.5364146750553882</v>
      </c>
      <c r="D8595" s="30">
        <v>0.18074094774312921</v>
      </c>
    </row>
    <row r="8596" spans="1:4">
      <c r="A8596" s="5">
        <v>8594</v>
      </c>
      <c r="B8596" s="30">
        <v>10.485586441866021</v>
      </c>
      <c r="C8596" s="30">
        <v>9.3768317102527128</v>
      </c>
      <c r="D8596" s="30">
        <v>0.78072513447456005</v>
      </c>
    </row>
    <row r="8597" spans="1:4">
      <c r="A8597" s="5">
        <v>8595</v>
      </c>
      <c r="B8597" s="30">
        <v>10.360431077689</v>
      </c>
      <c r="C8597" s="30">
        <v>9.3058203672025002</v>
      </c>
      <c r="D8597" s="30">
        <v>1.16308132350269</v>
      </c>
    </row>
    <row r="8598" spans="1:4">
      <c r="A8598" s="5">
        <v>8596</v>
      </c>
      <c r="B8598" s="30">
        <v>9.635276532650856</v>
      </c>
      <c r="C8598" s="30">
        <v>8.7753416070690911</v>
      </c>
      <c r="D8598" s="30">
        <v>1.778787385613781</v>
      </c>
    </row>
    <row r="8599" spans="1:4">
      <c r="A8599" s="5">
        <v>8597</v>
      </c>
      <c r="B8599" s="30">
        <v>11.20052638714869</v>
      </c>
      <c r="C8599" s="30">
        <v>8.9136481101808513</v>
      </c>
      <c r="D8599" s="30">
        <v>1.839412753148322</v>
      </c>
    </row>
    <row r="8600" spans="1:4">
      <c r="A8600" s="5">
        <v>8598</v>
      </c>
      <c r="B8600" s="30">
        <v>8.9792800874296219</v>
      </c>
      <c r="C8600" s="30">
        <v>8.7211658327254575</v>
      </c>
      <c r="D8600" s="30">
        <v>1.6655739856306231</v>
      </c>
    </row>
    <row r="8601" spans="1:4">
      <c r="A8601" s="5">
        <v>8599</v>
      </c>
      <c r="B8601" s="30">
        <v>10.632405664532619</v>
      </c>
      <c r="C8601" s="30">
        <v>8.8230176853259756</v>
      </c>
      <c r="D8601" s="30">
        <v>1.2832177966024929</v>
      </c>
    </row>
    <row r="8602" spans="1:4">
      <c r="A8602" s="5">
        <v>8600</v>
      </c>
      <c r="B8602" s="30">
        <v>10.39964063872908</v>
      </c>
      <c r="C8602" s="30">
        <v>8.9136878339764696</v>
      </c>
      <c r="D8602" s="30">
        <v>0.667511734491402</v>
      </c>
    </row>
    <row r="8603" spans="1:4">
      <c r="A8603" s="5">
        <v>8601</v>
      </c>
      <c r="B8603" s="30">
        <v>10.08870011654122</v>
      </c>
      <c r="C8603" s="30">
        <v>8.8860572689215527</v>
      </c>
      <c r="D8603" s="30">
        <v>0.42614541921373239</v>
      </c>
    </row>
    <row r="8604" spans="1:4">
      <c r="A8604" s="5">
        <v>8602</v>
      </c>
      <c r="B8604" s="30">
        <v>10.71412973788097</v>
      </c>
      <c r="C8604" s="30">
        <v>8.5455498246243202</v>
      </c>
      <c r="D8604" s="30">
        <v>0</v>
      </c>
    </row>
    <row r="8605" spans="1:4">
      <c r="A8605" s="5">
        <v>8603</v>
      </c>
      <c r="B8605" s="30">
        <v>10.6760639277426</v>
      </c>
      <c r="C8605" s="30">
        <v>9.1897930881590177</v>
      </c>
      <c r="D8605" s="30">
        <v>0</v>
      </c>
    </row>
    <row r="8606" spans="1:4">
      <c r="A8606" s="5">
        <v>8604</v>
      </c>
      <c r="B8606" s="30">
        <v>11.33040712318876</v>
      </c>
      <c r="C8606" s="30">
        <v>8.89201500206822</v>
      </c>
      <c r="D8606" s="30">
        <v>0</v>
      </c>
    </row>
    <row r="8607" spans="1:4">
      <c r="A8607" s="5">
        <v>8605</v>
      </c>
      <c r="B8607" s="30">
        <v>12.625836595434169</v>
      </c>
      <c r="C8607" s="30">
        <v>8.8935463529936332</v>
      </c>
      <c r="D8607" s="30">
        <v>0</v>
      </c>
    </row>
    <row r="8608" spans="1:4">
      <c r="A8608" s="5">
        <v>8606</v>
      </c>
      <c r="B8608" s="30">
        <v>11.475829480932861</v>
      </c>
      <c r="C8608" s="30">
        <v>8.9090393568634525</v>
      </c>
      <c r="D8608" s="30">
        <v>0</v>
      </c>
    </row>
    <row r="8609" spans="1:4">
      <c r="A8609" s="5">
        <v>8607</v>
      </c>
      <c r="B8609" s="30">
        <v>11.25586905786963</v>
      </c>
      <c r="C8609" s="30">
        <v>8.9628834569271749</v>
      </c>
      <c r="D8609" s="30">
        <v>0</v>
      </c>
    </row>
    <row r="8610" spans="1:4">
      <c r="A8610" s="5">
        <v>8608</v>
      </c>
      <c r="B8610" s="30">
        <v>9.7884444533683492</v>
      </c>
      <c r="C8610" s="30">
        <v>9.0283422409298275</v>
      </c>
      <c r="D8610" s="30">
        <v>0</v>
      </c>
    </row>
    <row r="8611" spans="1:4">
      <c r="A8611" s="5">
        <v>8609</v>
      </c>
      <c r="B8611" s="30">
        <v>9.1396235533592467</v>
      </c>
      <c r="C8611" s="30">
        <v>8.9785961456154872</v>
      </c>
      <c r="D8611" s="30">
        <v>0</v>
      </c>
    </row>
    <row r="8612" spans="1:4">
      <c r="A8612" s="5">
        <v>8610</v>
      </c>
      <c r="B8612" s="30">
        <v>9.6446024444299763</v>
      </c>
      <c r="C8612" s="30">
        <v>9.2573415442716236</v>
      </c>
      <c r="D8612" s="30">
        <v>0</v>
      </c>
    </row>
    <row r="8613" spans="1:4">
      <c r="A8613" s="5">
        <v>8611</v>
      </c>
      <c r="B8613" s="30">
        <v>9.3515200326301269</v>
      </c>
      <c r="C8613" s="30">
        <v>9.3821366747071515</v>
      </c>
      <c r="D8613" s="30">
        <v>0</v>
      </c>
    </row>
    <row r="8614" spans="1:4">
      <c r="A8614" s="5">
        <v>8612</v>
      </c>
      <c r="B8614" s="30">
        <v>9.9753920417491013</v>
      </c>
      <c r="C8614" s="30">
        <v>9.788737544134916</v>
      </c>
      <c r="D8614" s="30">
        <v>0</v>
      </c>
    </row>
    <row r="8615" spans="1:4">
      <c r="A8615" s="5">
        <v>8613</v>
      </c>
      <c r="B8615" s="30">
        <v>10.393752455631009</v>
      </c>
      <c r="C8615" s="30">
        <v>9.8959194006680757</v>
      </c>
      <c r="D8615" s="30">
        <v>0</v>
      </c>
    </row>
    <row r="8616" spans="1:4">
      <c r="A8616" s="5">
        <v>8614</v>
      </c>
      <c r="B8616" s="30">
        <v>10.70873580199669</v>
      </c>
      <c r="C8616" s="30">
        <v>10.102219344612569</v>
      </c>
      <c r="D8616" s="30">
        <v>0</v>
      </c>
    </row>
    <row r="8617" spans="1:4">
      <c r="A8617" s="5">
        <v>8615</v>
      </c>
      <c r="B8617" s="30">
        <v>10.3388408633688</v>
      </c>
      <c r="C8617" s="30">
        <v>10.358850383170189</v>
      </c>
      <c r="D8617" s="30">
        <v>0</v>
      </c>
    </row>
    <row r="8618" spans="1:4">
      <c r="A8618" s="5">
        <v>8616</v>
      </c>
      <c r="B8618" s="30">
        <v>9.3752208520249471</v>
      </c>
      <c r="C8618" s="30">
        <v>10.31371082567949</v>
      </c>
      <c r="D8618" s="30">
        <v>0</v>
      </c>
    </row>
    <row r="8619" spans="1:4">
      <c r="A8619" s="5">
        <v>8617</v>
      </c>
      <c r="B8619" s="30">
        <v>9.254743096462704</v>
      </c>
      <c r="C8619" s="30">
        <v>10.170827886654861</v>
      </c>
      <c r="D8619" s="30">
        <v>0</v>
      </c>
    </row>
    <row r="8620" spans="1:4">
      <c r="A8620" s="5">
        <v>8618</v>
      </c>
      <c r="B8620" s="30">
        <v>10.014391365601551</v>
      </c>
      <c r="C8620" s="30">
        <v>10.275943764070551</v>
      </c>
      <c r="D8620" s="30">
        <v>0</v>
      </c>
    </row>
    <row r="8621" spans="1:4">
      <c r="A8621" s="5">
        <v>8619</v>
      </c>
      <c r="B8621" s="30">
        <v>9.9552834972075903</v>
      </c>
      <c r="C8621" s="30">
        <v>10.36634204374448</v>
      </c>
      <c r="D8621" s="30">
        <v>0</v>
      </c>
    </row>
    <row r="8622" spans="1:4">
      <c r="A8622" s="5">
        <v>8620</v>
      </c>
      <c r="B8622" s="30">
        <v>10.714473655271229</v>
      </c>
      <c r="C8622" s="30">
        <v>10.531898222722299</v>
      </c>
      <c r="D8622" s="30">
        <v>0</v>
      </c>
    </row>
    <row r="8623" spans="1:4">
      <c r="A8623" s="5">
        <v>8621</v>
      </c>
      <c r="B8623" s="30">
        <v>10.89849506785507</v>
      </c>
      <c r="C8623" s="30">
        <v>10.27316418565403</v>
      </c>
      <c r="D8623" s="30">
        <v>0</v>
      </c>
    </row>
    <row r="8624" spans="1:4">
      <c r="A8624" s="5">
        <v>8622</v>
      </c>
      <c r="B8624" s="30">
        <v>10.34504933656943</v>
      </c>
      <c r="C8624" s="30">
        <v>10.462412600819469</v>
      </c>
      <c r="D8624" s="30">
        <v>0</v>
      </c>
    </row>
    <row r="8625" spans="1:4">
      <c r="A8625" s="5">
        <v>8623</v>
      </c>
      <c r="B8625" s="30">
        <v>9.6860229642866678</v>
      </c>
      <c r="C8625" s="30">
        <v>10.561420112451991</v>
      </c>
      <c r="D8625" s="30">
        <v>0</v>
      </c>
    </row>
    <row r="8626" spans="1:4">
      <c r="A8626" s="5">
        <v>8624</v>
      </c>
      <c r="B8626" s="30">
        <v>12.06862852218419</v>
      </c>
      <c r="C8626" s="30">
        <v>10.466329287766269</v>
      </c>
      <c r="D8626" s="30">
        <v>0</v>
      </c>
    </row>
    <row r="8627" spans="1:4">
      <c r="A8627" s="5">
        <v>8625</v>
      </c>
      <c r="B8627" s="30">
        <v>9.6382666295031569</v>
      </c>
      <c r="C8627" s="30">
        <v>10.722525822835721</v>
      </c>
      <c r="D8627" s="30">
        <v>0</v>
      </c>
    </row>
    <row r="8628" spans="1:4">
      <c r="A8628" s="5">
        <v>8626</v>
      </c>
      <c r="B8628" s="30">
        <v>9.8178028619336004</v>
      </c>
      <c r="C8628" s="30">
        <v>10.5088500569413</v>
      </c>
      <c r="D8628" s="30">
        <v>0</v>
      </c>
    </row>
    <row r="8629" spans="1:4">
      <c r="A8629" s="5">
        <v>8627</v>
      </c>
      <c r="B8629" s="30">
        <v>11.339898180866721</v>
      </c>
      <c r="C8629" s="30">
        <v>9.936569184420458</v>
      </c>
      <c r="D8629" s="30">
        <v>0</v>
      </c>
    </row>
    <row r="8630" spans="1:4">
      <c r="A8630" s="5">
        <v>8628</v>
      </c>
      <c r="B8630" s="30">
        <v>11.85387005649577</v>
      </c>
      <c r="C8630" s="30">
        <v>10.32398632022441</v>
      </c>
      <c r="D8630" s="30">
        <v>0</v>
      </c>
    </row>
    <row r="8631" spans="1:4">
      <c r="A8631" s="5">
        <v>8629</v>
      </c>
      <c r="B8631" s="30">
        <v>11.676683635131861</v>
      </c>
      <c r="C8631" s="30">
        <v>10.671932878614699</v>
      </c>
      <c r="D8631" s="30">
        <v>0</v>
      </c>
    </row>
    <row r="8632" spans="1:4">
      <c r="A8632" s="5">
        <v>8630</v>
      </c>
      <c r="B8632" s="30">
        <v>13.09272048698665</v>
      </c>
      <c r="C8632" s="30">
        <v>10.50171718232413</v>
      </c>
      <c r="D8632" s="30">
        <v>0</v>
      </c>
    </row>
    <row r="8633" spans="1:4">
      <c r="A8633" s="5">
        <v>8631</v>
      </c>
      <c r="B8633" s="30">
        <v>11.48376284578478</v>
      </c>
      <c r="C8633" s="30">
        <v>10.44261855283826</v>
      </c>
      <c r="D8633" s="30">
        <v>0</v>
      </c>
    </row>
    <row r="8634" spans="1:4">
      <c r="A8634" s="5">
        <v>8632</v>
      </c>
      <c r="B8634" s="30">
        <v>11.48197966844662</v>
      </c>
      <c r="C8634" s="30">
        <v>10.715406723887821</v>
      </c>
      <c r="D8634" s="30">
        <v>0</v>
      </c>
    </row>
    <row r="8635" spans="1:4">
      <c r="A8635" s="5">
        <v>8633</v>
      </c>
      <c r="B8635" s="30">
        <v>9.8359920826895344</v>
      </c>
      <c r="C8635" s="30">
        <v>11.417308519952121</v>
      </c>
      <c r="D8635" s="30">
        <v>0</v>
      </c>
    </row>
    <row r="8636" spans="1:4">
      <c r="A8636" s="5">
        <v>8634</v>
      </c>
      <c r="B8636" s="30">
        <v>10.27020945679349</v>
      </c>
      <c r="C8636" s="30">
        <v>10.90286887421998</v>
      </c>
      <c r="D8636" s="30">
        <v>0</v>
      </c>
    </row>
    <row r="8637" spans="1:4">
      <c r="A8637" s="5">
        <v>8635</v>
      </c>
      <c r="B8637" s="30">
        <v>9.8535641777049179</v>
      </c>
      <c r="C8637" s="30">
        <v>10.597489626963339</v>
      </c>
      <c r="D8637" s="30">
        <v>0</v>
      </c>
    </row>
    <row r="8638" spans="1:4">
      <c r="A8638" s="5">
        <v>8636</v>
      </c>
      <c r="B8638" s="30">
        <v>9.9877368891762082</v>
      </c>
      <c r="C8638" s="30">
        <v>10.0992859137395</v>
      </c>
      <c r="D8638" s="30">
        <v>0</v>
      </c>
    </row>
    <row r="8639" spans="1:4">
      <c r="A8639" s="5">
        <v>8637</v>
      </c>
      <c r="B8639" s="30">
        <v>11.36836959114027</v>
      </c>
      <c r="C8639" s="30">
        <v>10.050723335982569</v>
      </c>
      <c r="D8639" s="30">
        <v>0</v>
      </c>
    </row>
    <row r="8640" spans="1:4">
      <c r="A8640" s="5">
        <v>8638</v>
      </c>
      <c r="B8640" s="30">
        <v>11.19681566967828</v>
      </c>
      <c r="C8640" s="30">
        <v>9.9341092869944951</v>
      </c>
      <c r="D8640" s="30">
        <v>0</v>
      </c>
    </row>
    <row r="8641" spans="1:4">
      <c r="A8641" s="5">
        <v>8639</v>
      </c>
      <c r="B8641" s="30">
        <v>9.7938611508819964</v>
      </c>
      <c r="C8641" s="30">
        <v>10.12711407287971</v>
      </c>
      <c r="D8641" s="30">
        <v>0</v>
      </c>
    </row>
    <row r="8642" spans="1:4">
      <c r="A8642" s="5">
        <v>8640</v>
      </c>
      <c r="B8642" s="30">
        <v>9.1047595685415583</v>
      </c>
      <c r="C8642" s="30">
        <v>10.13580985768299</v>
      </c>
      <c r="D8642" s="30">
        <v>0</v>
      </c>
    </row>
    <row r="8643" spans="1:4">
      <c r="A8643" s="5">
        <v>8641</v>
      </c>
      <c r="B8643" s="30">
        <v>9.2842792259289393</v>
      </c>
      <c r="C8643" s="30">
        <v>10.42248835447691</v>
      </c>
      <c r="D8643" s="30">
        <v>0</v>
      </c>
    </row>
    <row r="8644" spans="1:4">
      <c r="A8644" s="5">
        <v>8642</v>
      </c>
      <c r="B8644" s="30">
        <v>9.4490632505907843</v>
      </c>
      <c r="C8644" s="30">
        <v>10.27111660734248</v>
      </c>
      <c r="D8644" s="30">
        <v>0</v>
      </c>
    </row>
    <row r="8645" spans="1:4">
      <c r="A8645" s="5">
        <v>8643</v>
      </c>
      <c r="B8645" s="30">
        <v>10.57564060891448</v>
      </c>
      <c r="C8645" s="30">
        <v>10.1906398631125</v>
      </c>
      <c r="D8645" s="30">
        <v>0</v>
      </c>
    </row>
    <row r="8646" spans="1:4">
      <c r="A8646" s="5">
        <v>8644</v>
      </c>
      <c r="B8646" s="30">
        <v>10.337145288678331</v>
      </c>
      <c r="C8646" s="30">
        <v>10.507493536533341</v>
      </c>
      <c r="D8646" s="30">
        <v>0</v>
      </c>
    </row>
    <row r="8647" spans="1:4">
      <c r="A8647" s="5">
        <v>8645</v>
      </c>
      <c r="B8647" s="30">
        <v>8.9130598931945091</v>
      </c>
      <c r="C8647" s="30">
        <v>10.61055467076593</v>
      </c>
      <c r="D8647" s="30">
        <v>0</v>
      </c>
    </row>
    <row r="8648" spans="1:4">
      <c r="A8648" s="5">
        <v>8646</v>
      </c>
      <c r="B8648" s="30">
        <v>9.0584249890387962</v>
      </c>
      <c r="C8648" s="30">
        <v>10.443774164602781</v>
      </c>
      <c r="D8648" s="30">
        <v>0</v>
      </c>
    </row>
    <row r="8649" spans="1:4">
      <c r="A8649" s="5">
        <v>8647</v>
      </c>
      <c r="B8649" s="30">
        <v>11.214991587658041</v>
      </c>
      <c r="C8649" s="30">
        <v>10.2254348836186</v>
      </c>
      <c r="D8649" s="30">
        <v>0</v>
      </c>
    </row>
    <row r="8650" spans="1:4">
      <c r="A8650" s="5">
        <v>8648</v>
      </c>
      <c r="B8650" s="30">
        <v>9.8825712197697548</v>
      </c>
      <c r="C8650" s="30">
        <v>10.566581593901519</v>
      </c>
      <c r="D8650" s="30">
        <v>0</v>
      </c>
    </row>
    <row r="8651" spans="1:4">
      <c r="A8651" s="5">
        <v>8649</v>
      </c>
      <c r="B8651" s="30">
        <v>10.77646748873202</v>
      </c>
      <c r="C8651" s="30">
        <v>10.30707573333172</v>
      </c>
      <c r="D8651" s="30">
        <v>0</v>
      </c>
    </row>
    <row r="8652" spans="1:4">
      <c r="A8652" s="5">
        <v>8650</v>
      </c>
      <c r="B8652" s="30">
        <v>10.418650291573339</v>
      </c>
      <c r="C8652" s="30">
        <v>10.31788730960429</v>
      </c>
      <c r="D8652" s="30">
        <v>0</v>
      </c>
    </row>
    <row r="8653" spans="1:4">
      <c r="A8653" s="5">
        <v>8651</v>
      </c>
      <c r="B8653" s="30">
        <v>10.662213468202729</v>
      </c>
      <c r="C8653" s="30">
        <v>10.74643332945687</v>
      </c>
      <c r="D8653" s="30">
        <v>0</v>
      </c>
    </row>
    <row r="8654" spans="1:4">
      <c r="A8654" s="5">
        <v>8652</v>
      </c>
      <c r="B8654" s="30">
        <v>10.99533584610824</v>
      </c>
      <c r="C8654" s="30">
        <v>10.68841892126672</v>
      </c>
      <c r="D8654" s="30">
        <v>0</v>
      </c>
    </row>
    <row r="8655" spans="1:4">
      <c r="A8655" s="5">
        <v>8653</v>
      </c>
      <c r="B8655" s="30">
        <v>12.350962456276321</v>
      </c>
      <c r="C8655" s="30">
        <v>10.46933781461523</v>
      </c>
      <c r="D8655" s="30">
        <v>0</v>
      </c>
    </row>
    <row r="8656" spans="1:4">
      <c r="A8656" s="5">
        <v>8654</v>
      </c>
      <c r="B8656" s="30">
        <v>12.105766145600469</v>
      </c>
      <c r="C8656" s="30">
        <v>10.53993588410777</v>
      </c>
      <c r="D8656" s="30">
        <v>0</v>
      </c>
    </row>
    <row r="8657" spans="1:4">
      <c r="A8657" s="5">
        <v>8655</v>
      </c>
      <c r="B8657" s="30">
        <v>11.97755469624893</v>
      </c>
      <c r="C8657" s="30">
        <v>10.846789990907631</v>
      </c>
      <c r="D8657" s="30">
        <v>0</v>
      </c>
    </row>
    <row r="8658" spans="1:4">
      <c r="A8658" s="5">
        <v>8656</v>
      </c>
      <c r="B8658" s="30">
        <v>11.013894970797949</v>
      </c>
      <c r="C8658" s="30">
        <v>10.881733270026009</v>
      </c>
      <c r="D8658" s="30">
        <v>0</v>
      </c>
    </row>
    <row r="8659" spans="1:4">
      <c r="A8659" s="5">
        <v>8657</v>
      </c>
      <c r="B8659" s="30">
        <v>10.28476520548389</v>
      </c>
      <c r="C8659" s="30">
        <v>10.704078256326881</v>
      </c>
      <c r="D8659" s="30">
        <v>0</v>
      </c>
    </row>
    <row r="8660" spans="1:4">
      <c r="A8660" s="5">
        <v>8658</v>
      </c>
      <c r="B8660" s="30">
        <v>9.9943116715130866</v>
      </c>
      <c r="C8660" s="30">
        <v>10.77903815541719</v>
      </c>
      <c r="D8660" s="30">
        <v>0</v>
      </c>
    </row>
    <row r="8661" spans="1:4">
      <c r="A8661" s="5">
        <v>8659</v>
      </c>
      <c r="B8661" s="30">
        <v>9.7424123414442256</v>
      </c>
      <c r="C8661" s="30">
        <v>11.12565073467723</v>
      </c>
      <c r="D8661" s="30">
        <v>0</v>
      </c>
    </row>
    <row r="8662" spans="1:4">
      <c r="A8662" s="5">
        <v>8660</v>
      </c>
      <c r="B8662" s="30">
        <v>10.55001767339111</v>
      </c>
      <c r="C8662" s="30">
        <v>11.3491321472475</v>
      </c>
      <c r="D8662" s="30">
        <v>0</v>
      </c>
    </row>
    <row r="8663" spans="1:4">
      <c r="A8663" s="5">
        <v>8661</v>
      </c>
      <c r="B8663" s="30">
        <v>9.6904412643875109</v>
      </c>
      <c r="C8663" s="30">
        <v>11.7452973844831</v>
      </c>
      <c r="D8663" s="30">
        <v>0</v>
      </c>
    </row>
    <row r="8664" spans="1:4">
      <c r="A8664" s="5">
        <v>8662</v>
      </c>
      <c r="B8664" s="30">
        <v>10.39467826228408</v>
      </c>
      <c r="C8664" s="30">
        <v>11.947832963589899</v>
      </c>
      <c r="D8664" s="30">
        <v>0</v>
      </c>
    </row>
    <row r="8665" spans="1:4">
      <c r="A8665" s="5">
        <v>8663</v>
      </c>
      <c r="B8665" s="30">
        <v>10.904815765039819</v>
      </c>
      <c r="C8665" s="30">
        <v>11.87141335398106</v>
      </c>
      <c r="D8665" s="30">
        <v>0</v>
      </c>
    </row>
    <row r="8666" spans="1:4">
      <c r="A8666" s="5">
        <v>8664</v>
      </c>
      <c r="B8666" s="30">
        <v>9.634609345133395</v>
      </c>
      <c r="C8666" s="30">
        <v>11.91569484292744</v>
      </c>
      <c r="D8666" s="30">
        <v>0</v>
      </c>
    </row>
    <row r="8667" spans="1:4">
      <c r="A8667" s="5">
        <v>8665</v>
      </c>
      <c r="B8667" s="30">
        <v>10.35607912937518</v>
      </c>
      <c r="C8667" s="30">
        <v>11.852233411078419</v>
      </c>
      <c r="D8667" s="30">
        <v>0</v>
      </c>
    </row>
    <row r="8668" spans="1:4">
      <c r="A8668" s="5">
        <v>8666</v>
      </c>
      <c r="B8668" s="30">
        <v>10.191134146252731</v>
      </c>
      <c r="C8668" s="30">
        <v>12.162024927400189</v>
      </c>
      <c r="D8668" s="30">
        <v>0</v>
      </c>
    </row>
    <row r="8669" spans="1:4">
      <c r="A8669" s="5">
        <v>8667</v>
      </c>
      <c r="B8669" s="30">
        <v>9.0602853040505842</v>
      </c>
      <c r="C8669" s="30">
        <v>12.656459756241921</v>
      </c>
      <c r="D8669" s="30">
        <v>0</v>
      </c>
    </row>
    <row r="8670" spans="1:4">
      <c r="A8670" s="5">
        <v>8668</v>
      </c>
      <c r="B8670" s="30">
        <v>9.1716031376492229</v>
      </c>
      <c r="C8670" s="30">
        <v>12.399667230090349</v>
      </c>
      <c r="D8670" s="30">
        <v>0</v>
      </c>
    </row>
    <row r="8671" spans="1:4">
      <c r="A8671" s="5">
        <v>8669</v>
      </c>
      <c r="B8671" s="30">
        <v>10.6452280962425</v>
      </c>
      <c r="C8671" s="30">
        <v>12.47576852609342</v>
      </c>
      <c r="D8671" s="30">
        <v>0</v>
      </c>
    </row>
    <row r="8672" spans="1:4">
      <c r="A8672" s="5">
        <v>8670</v>
      </c>
      <c r="B8672" s="30">
        <v>9.6594106465605165</v>
      </c>
      <c r="C8672" s="30">
        <v>12.79466860657098</v>
      </c>
      <c r="D8672" s="30">
        <v>0</v>
      </c>
    </row>
    <row r="8673" spans="1:4">
      <c r="A8673" s="5">
        <v>8671</v>
      </c>
      <c r="B8673" s="30">
        <v>10.397572643095851</v>
      </c>
      <c r="C8673" s="30">
        <v>12.87670387859313</v>
      </c>
      <c r="D8673" s="30">
        <v>0</v>
      </c>
    </row>
    <row r="8674" spans="1:4">
      <c r="A8674" s="5">
        <v>8672</v>
      </c>
      <c r="B8674" s="30">
        <v>10.132644720445651</v>
      </c>
      <c r="C8674" s="30">
        <v>12.715950161250129</v>
      </c>
      <c r="D8674" s="30">
        <v>0</v>
      </c>
    </row>
    <row r="8675" spans="1:4">
      <c r="A8675" s="5">
        <v>8673</v>
      </c>
      <c r="B8675" s="30">
        <v>9.8862457126104903</v>
      </c>
      <c r="C8675" s="30">
        <v>12.9313240591551</v>
      </c>
      <c r="D8675" s="30">
        <v>0</v>
      </c>
    </row>
    <row r="8676" spans="1:4">
      <c r="A8676" s="5">
        <v>8674</v>
      </c>
      <c r="B8676" s="30">
        <v>10.51060260387106</v>
      </c>
      <c r="C8676" s="30">
        <v>13.07423850052799</v>
      </c>
      <c r="D8676" s="30">
        <v>0</v>
      </c>
    </row>
    <row r="8677" spans="1:4">
      <c r="A8677" s="5">
        <v>8675</v>
      </c>
      <c r="B8677" s="30">
        <v>10.168246954349691</v>
      </c>
      <c r="C8677" s="30">
        <v>12.72983009007176</v>
      </c>
      <c r="D8677" s="30">
        <v>0</v>
      </c>
    </row>
    <row r="8678" spans="1:4">
      <c r="A8678" s="5">
        <v>8676</v>
      </c>
      <c r="B8678" s="30">
        <v>9.9003506017900218</v>
      </c>
      <c r="C8678" s="30">
        <v>12.70080528987843</v>
      </c>
      <c r="D8678" s="30">
        <v>0</v>
      </c>
    </row>
    <row r="8679" spans="1:4">
      <c r="A8679" s="5">
        <v>8677</v>
      </c>
      <c r="B8679" s="30">
        <v>9.9237433733563361</v>
      </c>
      <c r="C8679" s="30">
        <v>12.90587435215447</v>
      </c>
      <c r="D8679" s="30">
        <v>0</v>
      </c>
    </row>
    <row r="8680" spans="1:4">
      <c r="A8680" s="5">
        <v>8678</v>
      </c>
      <c r="B8680" s="30">
        <v>9.2815296344805915</v>
      </c>
      <c r="C8680" s="30">
        <v>13.100478680451459</v>
      </c>
      <c r="D8680" s="30">
        <v>0</v>
      </c>
    </row>
    <row r="8681" spans="1:4">
      <c r="A8681" s="5">
        <v>8679</v>
      </c>
      <c r="B8681" s="30">
        <v>10.405308506202211</v>
      </c>
      <c r="C8681" s="30">
        <v>13.16989445704605</v>
      </c>
      <c r="D8681" s="30">
        <v>0</v>
      </c>
    </row>
    <row r="8682" spans="1:4">
      <c r="A8682" s="5">
        <v>8680</v>
      </c>
      <c r="B8682" s="30">
        <v>10.572353287691991</v>
      </c>
      <c r="C8682" s="30">
        <v>12.906995773854341</v>
      </c>
      <c r="D8682" s="30">
        <v>0</v>
      </c>
    </row>
    <row r="8683" spans="1:4">
      <c r="A8683" s="5">
        <v>8681</v>
      </c>
      <c r="B8683" s="30">
        <v>9.6128334806812799</v>
      </c>
      <c r="C8683" s="30">
        <v>12.64626865810715</v>
      </c>
      <c r="D8683" s="30">
        <v>0</v>
      </c>
    </row>
    <row r="8684" spans="1:4">
      <c r="A8684" s="5">
        <v>8682</v>
      </c>
      <c r="B8684" s="30">
        <v>9.3697629466555608</v>
      </c>
      <c r="C8684" s="30">
        <v>12.648086702542731</v>
      </c>
      <c r="D8684" s="30">
        <v>0</v>
      </c>
    </row>
    <row r="8685" spans="1:4">
      <c r="A8685" s="5">
        <v>8683</v>
      </c>
      <c r="B8685" s="30">
        <v>10.12011404059723</v>
      </c>
      <c r="C8685" s="30">
        <v>12.72650111321985</v>
      </c>
      <c r="D8685" s="30">
        <v>0</v>
      </c>
    </row>
    <row r="8686" spans="1:4">
      <c r="A8686" s="5">
        <v>8684</v>
      </c>
      <c r="B8686" s="30">
        <v>9.0722795728364058</v>
      </c>
      <c r="C8686" s="30">
        <v>12.75344010116372</v>
      </c>
      <c r="D8686" s="30">
        <v>0</v>
      </c>
    </row>
    <row r="8687" spans="1:4">
      <c r="A8687" s="5">
        <v>8685</v>
      </c>
      <c r="B8687" s="30">
        <v>9.9939040549613587</v>
      </c>
      <c r="C8687" s="30">
        <v>12.639899834759699</v>
      </c>
      <c r="D8687" s="30">
        <v>0</v>
      </c>
    </row>
    <row r="8688" spans="1:4">
      <c r="A8688" s="5">
        <v>8686</v>
      </c>
      <c r="B8688" s="30">
        <v>10.135400814958659</v>
      </c>
      <c r="C8688" s="30">
        <v>12.353699524090921</v>
      </c>
      <c r="D8688" s="30">
        <v>0</v>
      </c>
    </row>
    <row r="8689" spans="1:4">
      <c r="A8689" s="5">
        <v>8687</v>
      </c>
      <c r="B8689" s="30">
        <v>9.0593246620303276</v>
      </c>
      <c r="C8689" s="30">
        <v>12.15056598003007</v>
      </c>
      <c r="D8689" s="30">
        <v>0</v>
      </c>
    </row>
    <row r="8690" spans="1:4">
      <c r="A8690" s="5">
        <v>8688</v>
      </c>
      <c r="B8690" s="30">
        <v>10.72321694768727</v>
      </c>
      <c r="C8690" s="30">
        <v>12.39929843166083</v>
      </c>
      <c r="D8690" s="30">
        <v>0</v>
      </c>
    </row>
    <row r="8691" spans="1:4">
      <c r="A8691" s="5">
        <v>8689</v>
      </c>
      <c r="B8691" s="30">
        <v>10.389534891436689</v>
      </c>
      <c r="C8691" s="30">
        <v>12.178106564717149</v>
      </c>
      <c r="D8691" s="30">
        <v>0</v>
      </c>
    </row>
    <row r="8692" spans="1:4">
      <c r="A8692" s="5">
        <v>8690</v>
      </c>
      <c r="B8692" s="30">
        <v>9.9912244992488652</v>
      </c>
      <c r="C8692" s="30">
        <v>11.90021279287307</v>
      </c>
      <c r="D8692" s="30">
        <v>0</v>
      </c>
    </row>
    <row r="8693" spans="1:4">
      <c r="A8693" s="5">
        <v>8691</v>
      </c>
      <c r="B8693" s="30">
        <v>9.9992927060107242</v>
      </c>
      <c r="C8693" s="30">
        <v>11.50080092554413</v>
      </c>
      <c r="D8693" s="30">
        <v>0</v>
      </c>
    </row>
    <row r="8694" spans="1:4">
      <c r="A8694" s="5">
        <v>8692</v>
      </c>
      <c r="B8694" s="30">
        <v>10.278767479770719</v>
      </c>
      <c r="C8694" s="30">
        <v>11.31373976992831</v>
      </c>
      <c r="D8694" s="30">
        <v>0</v>
      </c>
    </row>
    <row r="8695" spans="1:4">
      <c r="A8695" s="5">
        <v>8693</v>
      </c>
      <c r="B8695" s="30">
        <v>10.677988952173539</v>
      </c>
      <c r="C8695" s="30">
        <v>11.161026683563041</v>
      </c>
      <c r="D8695" s="30">
        <v>0</v>
      </c>
    </row>
    <row r="8696" spans="1:4">
      <c r="A8696" s="5">
        <v>8694</v>
      </c>
      <c r="B8696" s="30">
        <v>10.030367562820381</v>
      </c>
      <c r="C8696" s="30">
        <v>10.98185148785547</v>
      </c>
      <c r="D8696" s="30">
        <v>0</v>
      </c>
    </row>
    <row r="8697" spans="1:4">
      <c r="A8697" s="5">
        <v>8695</v>
      </c>
      <c r="B8697" s="30">
        <v>9.1237357204567484</v>
      </c>
      <c r="C8697" s="30">
        <v>11.2106978696821</v>
      </c>
      <c r="D8697" s="30">
        <v>0</v>
      </c>
    </row>
    <row r="8698" spans="1:4">
      <c r="A8698" s="5">
        <v>8696</v>
      </c>
      <c r="B8698" s="30">
        <v>10.690920762798751</v>
      </c>
      <c r="C8698" s="30">
        <v>11.516494923680471</v>
      </c>
      <c r="D8698" s="30">
        <v>0</v>
      </c>
    </row>
    <row r="8699" spans="1:4">
      <c r="A8699" s="5">
        <v>8697</v>
      </c>
      <c r="B8699" s="30">
        <v>9.7168347917537616</v>
      </c>
      <c r="C8699" s="30">
        <v>11.141500629030039</v>
      </c>
      <c r="D8699" s="30">
        <v>0</v>
      </c>
    </row>
    <row r="8700" spans="1:4">
      <c r="A8700" s="5">
        <v>8698</v>
      </c>
      <c r="B8700" s="30">
        <v>9.0845673856618738</v>
      </c>
      <c r="C8700" s="30">
        <v>10.71515807430672</v>
      </c>
      <c r="D8700" s="30">
        <v>0</v>
      </c>
    </row>
    <row r="8701" spans="1:4">
      <c r="A8701" s="5">
        <v>8699</v>
      </c>
      <c r="B8701" s="30">
        <v>9.9153966582877153</v>
      </c>
      <c r="C8701" s="30">
        <v>10.933667214856509</v>
      </c>
      <c r="D8701" s="30">
        <v>0</v>
      </c>
    </row>
    <row r="8702" spans="1:4">
      <c r="A8702" s="5">
        <v>8700</v>
      </c>
      <c r="B8702" s="30">
        <v>10.553986394769931</v>
      </c>
      <c r="C8702" s="30">
        <v>10.944832602476749</v>
      </c>
      <c r="D8702" s="30">
        <v>0</v>
      </c>
    </row>
    <row r="8703" spans="1:4">
      <c r="A8703" s="5">
        <v>8701</v>
      </c>
      <c r="B8703" s="30">
        <v>10.176761312557041</v>
      </c>
      <c r="C8703" s="30">
        <v>10.741868880350649</v>
      </c>
      <c r="D8703" s="30">
        <v>0</v>
      </c>
    </row>
    <row r="8704" spans="1:4">
      <c r="A8704" s="5">
        <v>8702</v>
      </c>
      <c r="B8704" s="30">
        <v>9.2372903145381873</v>
      </c>
      <c r="C8704" s="30">
        <v>10.497234374069279</v>
      </c>
      <c r="D8704" s="30">
        <v>0</v>
      </c>
    </row>
    <row r="8705" spans="1:4">
      <c r="A8705" s="5">
        <v>8703</v>
      </c>
      <c r="B8705" s="30">
        <v>9.2048526951888689</v>
      </c>
      <c r="C8705" s="30">
        <v>10.100713197456921</v>
      </c>
      <c r="D8705" s="30">
        <v>0</v>
      </c>
    </row>
    <row r="8706" spans="1:4">
      <c r="A8706" s="5">
        <v>8704</v>
      </c>
      <c r="B8706" s="30">
        <v>9.8896198634062635</v>
      </c>
      <c r="C8706" s="30">
        <v>10.45857389530739</v>
      </c>
      <c r="D8706" s="30">
        <v>0</v>
      </c>
    </row>
    <row r="8707" spans="1:4">
      <c r="A8707" s="5">
        <v>8705</v>
      </c>
      <c r="B8707" s="30">
        <v>10.24563795703299</v>
      </c>
      <c r="C8707" s="30">
        <v>10.45624133048571</v>
      </c>
      <c r="D8707" s="30">
        <v>0</v>
      </c>
    </row>
    <row r="8708" spans="1:4">
      <c r="A8708" s="5">
        <v>8706</v>
      </c>
      <c r="B8708" s="30">
        <v>9.1349997552649196</v>
      </c>
      <c r="C8708" s="30">
        <v>10.471297739674711</v>
      </c>
      <c r="D8708" s="30">
        <v>0</v>
      </c>
    </row>
    <row r="8709" spans="1:4">
      <c r="A8709" s="5">
        <v>8707</v>
      </c>
      <c r="B8709" s="30">
        <v>10.433693667005</v>
      </c>
      <c r="C8709" s="30">
        <v>10.633175671481251</v>
      </c>
      <c r="D8709" s="30">
        <v>0</v>
      </c>
    </row>
    <row r="8710" spans="1:4">
      <c r="A8710" s="5">
        <v>8708</v>
      </c>
      <c r="B8710" s="30">
        <v>11.462590045855089</v>
      </c>
      <c r="C8710" s="30">
        <v>10.7919122935015</v>
      </c>
      <c r="D8710" s="30">
        <v>0</v>
      </c>
    </row>
    <row r="8711" spans="1:4">
      <c r="A8711" s="5">
        <v>8709</v>
      </c>
      <c r="B8711" s="30">
        <v>9.8899769376075479</v>
      </c>
      <c r="C8711" s="30">
        <v>10.798943172715321</v>
      </c>
      <c r="D8711" s="30">
        <v>0</v>
      </c>
    </row>
    <row r="8712" spans="1:4">
      <c r="A8712" s="5">
        <v>8710</v>
      </c>
      <c r="B8712" s="30">
        <v>9.7297759076778316</v>
      </c>
      <c r="C8712" s="30">
        <v>11.203363972359931</v>
      </c>
      <c r="D8712" s="30">
        <v>0</v>
      </c>
    </row>
    <row r="8713" spans="1:4">
      <c r="A8713" s="5">
        <v>8711</v>
      </c>
      <c r="B8713" s="30">
        <v>9.5115373785082831</v>
      </c>
      <c r="C8713" s="30">
        <v>11.29824880412361</v>
      </c>
      <c r="D8713" s="30">
        <v>0</v>
      </c>
    </row>
    <row r="8714" spans="1:4">
      <c r="A8714" s="5">
        <v>8712</v>
      </c>
      <c r="B8714" s="30">
        <v>9.9806054983183028</v>
      </c>
      <c r="C8714" s="30">
        <v>11.35620059606708</v>
      </c>
      <c r="D8714" s="30">
        <v>0</v>
      </c>
    </row>
    <row r="8715" spans="1:4">
      <c r="A8715" s="5">
        <v>8713</v>
      </c>
      <c r="B8715" s="30">
        <v>9.8097635113045563</v>
      </c>
      <c r="C8715" s="30">
        <v>11.455980407601331</v>
      </c>
      <c r="D8715" s="30">
        <v>0</v>
      </c>
    </row>
    <row r="8716" spans="1:4">
      <c r="A8716" s="5">
        <v>8714</v>
      </c>
      <c r="B8716" s="30">
        <v>11.09904707729922</v>
      </c>
      <c r="C8716" s="30">
        <v>11.64367567890506</v>
      </c>
      <c r="D8716" s="30">
        <v>0</v>
      </c>
    </row>
    <row r="8717" spans="1:4">
      <c r="A8717" s="5">
        <v>8715</v>
      </c>
      <c r="B8717" s="30">
        <v>9.6049604064291554</v>
      </c>
      <c r="C8717" s="30">
        <v>11.398434471020829</v>
      </c>
      <c r="D8717" s="30">
        <v>0</v>
      </c>
    </row>
    <row r="8718" spans="1:4">
      <c r="A8718" s="5">
        <v>8716</v>
      </c>
      <c r="B8718" s="30">
        <v>10.602814008604829</v>
      </c>
      <c r="C8718" s="30">
        <v>11.86245189645955</v>
      </c>
      <c r="D8718" s="30">
        <v>0</v>
      </c>
    </row>
    <row r="8719" spans="1:4">
      <c r="A8719" s="5">
        <v>8717</v>
      </c>
      <c r="B8719" s="30">
        <v>9.9604419689564878</v>
      </c>
      <c r="C8719" s="30">
        <v>12.00870361730453</v>
      </c>
      <c r="D8719" s="30">
        <v>0</v>
      </c>
    </row>
    <row r="8720" spans="1:4">
      <c r="A8720" s="5">
        <v>8718</v>
      </c>
      <c r="B8720" s="30">
        <v>10.916909375449469</v>
      </c>
      <c r="C8720" s="30">
        <v>12.19490175444149</v>
      </c>
      <c r="D8720" s="30">
        <v>0</v>
      </c>
    </row>
    <row r="8721" spans="1:4">
      <c r="A8721" s="5">
        <v>8719</v>
      </c>
      <c r="B8721" s="30">
        <v>10.05604749253343</v>
      </c>
      <c r="C8721" s="30">
        <v>11.773821663581529</v>
      </c>
      <c r="D8721" s="30">
        <v>0</v>
      </c>
    </row>
    <row r="8722" spans="1:4">
      <c r="A8722" s="5">
        <v>8720</v>
      </c>
      <c r="B8722" s="30">
        <v>10.321746152969819</v>
      </c>
      <c r="C8722" s="30">
        <v>11.40294199155834</v>
      </c>
      <c r="D8722" s="30">
        <v>0</v>
      </c>
    </row>
    <row r="8723" spans="1:4">
      <c r="A8723" s="5">
        <v>8721</v>
      </c>
      <c r="B8723" s="30">
        <v>11.336067333677351</v>
      </c>
      <c r="C8723" s="30">
        <v>11.6603607472252</v>
      </c>
      <c r="D8723" s="30">
        <v>0</v>
      </c>
    </row>
    <row r="8724" spans="1:4">
      <c r="A8724" s="5">
        <v>8722</v>
      </c>
      <c r="B8724" s="30">
        <v>11.92039855701327</v>
      </c>
      <c r="C8724" s="30">
        <v>12.06608914110123</v>
      </c>
      <c r="D8724" s="30">
        <v>0</v>
      </c>
    </row>
    <row r="8725" spans="1:4">
      <c r="A8725" s="5">
        <v>8723</v>
      </c>
      <c r="B8725" s="30">
        <v>12.04778979886334</v>
      </c>
      <c r="C8725" s="30">
        <v>12.15810245235116</v>
      </c>
      <c r="D8725" s="30">
        <v>0</v>
      </c>
    </row>
    <row r="8726" spans="1:4">
      <c r="A8726" s="5">
        <v>8724</v>
      </c>
      <c r="B8726" s="30">
        <v>10.3762075284279</v>
      </c>
      <c r="C8726" s="30">
        <v>12.713687885588509</v>
      </c>
      <c r="D8726" s="30">
        <v>0</v>
      </c>
    </row>
    <row r="8727" spans="1:4">
      <c r="A8727" s="5">
        <v>8725</v>
      </c>
      <c r="B8727" s="30">
        <v>12.361988003383299</v>
      </c>
      <c r="C8727" s="30">
        <v>12.71899441332295</v>
      </c>
      <c r="D8727" s="30">
        <v>0</v>
      </c>
    </row>
    <row r="8728" spans="1:4">
      <c r="A8728" s="5">
        <v>8726</v>
      </c>
      <c r="B8728" s="30">
        <v>11.95549815153012</v>
      </c>
      <c r="C8728" s="30">
        <v>12.853699409232579</v>
      </c>
      <c r="D8728" s="30">
        <v>0</v>
      </c>
    </row>
    <row r="8729" spans="1:4">
      <c r="A8729" s="5">
        <v>8727</v>
      </c>
      <c r="B8729" s="30">
        <v>11.934612668732029</v>
      </c>
      <c r="C8729" s="30">
        <v>13.1816374771492</v>
      </c>
      <c r="D8729" s="30">
        <v>0</v>
      </c>
    </row>
    <row r="8730" spans="1:4">
      <c r="A8730" s="5">
        <v>8728</v>
      </c>
      <c r="B8730" s="30">
        <v>9.8164172147953117</v>
      </c>
      <c r="C8730" s="30">
        <v>13.034049869684541</v>
      </c>
      <c r="D8730" s="30">
        <v>0</v>
      </c>
    </row>
    <row r="8731" spans="1:4">
      <c r="A8731" s="5">
        <v>8729</v>
      </c>
      <c r="B8731" s="30">
        <v>10.31561466682375</v>
      </c>
      <c r="C8731" s="30">
        <v>13.25256106706814</v>
      </c>
      <c r="D8731" s="30">
        <v>0</v>
      </c>
    </row>
    <row r="8732" spans="1:4">
      <c r="A8732" s="5">
        <v>8730</v>
      </c>
      <c r="B8732" s="30">
        <v>9.1709276536152515</v>
      </c>
      <c r="C8732" s="30">
        <v>13.42549879423763</v>
      </c>
      <c r="D8732" s="30">
        <v>0</v>
      </c>
    </row>
    <row r="8733" spans="1:4">
      <c r="A8733" s="5">
        <v>8731</v>
      </c>
      <c r="B8733" s="30">
        <v>8.5815401292011835</v>
      </c>
      <c r="C8733" s="30">
        <v>13.11898411523295</v>
      </c>
      <c r="D8733" s="30">
        <v>0</v>
      </c>
    </row>
    <row r="8734" spans="1:4">
      <c r="A8734" s="5">
        <v>8732</v>
      </c>
      <c r="B8734" s="30">
        <v>10.649558345312419</v>
      </c>
      <c r="C8734" s="30">
        <v>13.240679494245089</v>
      </c>
      <c r="D8734" s="30">
        <v>0</v>
      </c>
    </row>
    <row r="8735" spans="1:4">
      <c r="A8735" s="5">
        <v>8733</v>
      </c>
      <c r="B8735" s="30">
        <v>10.372734986899159</v>
      </c>
      <c r="C8735" s="30">
        <v>13.25290412075678</v>
      </c>
      <c r="D8735" s="30">
        <v>0</v>
      </c>
    </row>
    <row r="8736" spans="1:4">
      <c r="A8736" s="5">
        <v>8734</v>
      </c>
      <c r="B8736" s="30">
        <v>9.4421352723137666</v>
      </c>
      <c r="C8736" s="30">
        <v>13.332164991224531</v>
      </c>
      <c r="D8736" s="30">
        <v>0</v>
      </c>
    </row>
    <row r="8737" spans="1:4">
      <c r="A8737" s="5">
        <v>8735</v>
      </c>
      <c r="B8737" s="30">
        <v>8.8125531914013262</v>
      </c>
      <c r="C8737" s="30">
        <v>13.529816406503979</v>
      </c>
      <c r="D8737" s="30">
        <v>0</v>
      </c>
    </row>
    <row r="8738" spans="1:4">
      <c r="A8738" s="5">
        <v>8736</v>
      </c>
      <c r="B8738" s="30">
        <v>10.079396724666321</v>
      </c>
      <c r="C8738" s="30">
        <v>13.27612694778729</v>
      </c>
      <c r="D8738" s="30">
        <v>0</v>
      </c>
    </row>
    <row r="8739" spans="1:4">
      <c r="A8739" s="5">
        <v>8737</v>
      </c>
      <c r="B8739" s="30">
        <v>10.093073911739459</v>
      </c>
      <c r="C8739" s="30">
        <v>13.682461864701089</v>
      </c>
      <c r="D8739" s="30">
        <v>0</v>
      </c>
    </row>
    <row r="8740" spans="1:4">
      <c r="A8740" s="5">
        <v>8738</v>
      </c>
      <c r="B8740" s="30">
        <v>9.3304570727081071</v>
      </c>
      <c r="C8740" s="30">
        <v>13.71851689667681</v>
      </c>
      <c r="D8740" s="30">
        <v>0</v>
      </c>
    </row>
    <row r="8741" spans="1:4">
      <c r="A8741" s="5">
        <v>8739</v>
      </c>
      <c r="B8741" s="30">
        <v>10.354994903197969</v>
      </c>
      <c r="C8741" s="30">
        <v>13.776917569592619</v>
      </c>
      <c r="D8741" s="30">
        <v>0</v>
      </c>
    </row>
    <row r="8742" spans="1:4">
      <c r="A8742" s="5">
        <v>8740</v>
      </c>
      <c r="B8742" s="30">
        <v>9.8969090047109169</v>
      </c>
      <c r="C8742" s="30">
        <v>13.903148176522761</v>
      </c>
      <c r="D8742" s="30">
        <v>0</v>
      </c>
    </row>
    <row r="8743" spans="1:4">
      <c r="A8743" s="5">
        <v>8741</v>
      </c>
      <c r="B8743" s="30">
        <v>10.05021178057688</v>
      </c>
      <c r="C8743" s="30">
        <v>14.30430803952305</v>
      </c>
      <c r="D8743" s="30">
        <v>0</v>
      </c>
    </row>
    <row r="8744" spans="1:4">
      <c r="A8744" s="5">
        <v>8742</v>
      </c>
      <c r="B8744" s="30">
        <v>10.092298683995169</v>
      </c>
      <c r="C8744" s="30">
        <v>14.13530351735047</v>
      </c>
      <c r="D8744" s="30">
        <v>0</v>
      </c>
    </row>
    <row r="8745" spans="1:4">
      <c r="A8745" s="5">
        <v>8743</v>
      </c>
      <c r="B8745" s="30">
        <v>10.391580487469071</v>
      </c>
      <c r="C8745" s="30">
        <v>14.27136727190857</v>
      </c>
      <c r="D8745" s="30">
        <v>0</v>
      </c>
    </row>
    <row r="8746" spans="1:4">
      <c r="A8746" s="5">
        <v>8744</v>
      </c>
      <c r="B8746" s="30">
        <v>10.25660988029775</v>
      </c>
      <c r="C8746" s="30">
        <v>14.39160676908889</v>
      </c>
      <c r="D8746" s="30">
        <v>0</v>
      </c>
    </row>
    <row r="8747" spans="1:4">
      <c r="A8747" s="5">
        <v>8745</v>
      </c>
      <c r="B8747" s="30">
        <v>10.770219357452881</v>
      </c>
      <c r="C8747" s="30">
        <v>15.169643462194051</v>
      </c>
      <c r="D8747" s="30">
        <v>0</v>
      </c>
    </row>
    <row r="8748" spans="1:4">
      <c r="A8748" s="5">
        <v>8746</v>
      </c>
      <c r="B8748" s="30">
        <v>11.15773165444006</v>
      </c>
      <c r="C8748" s="30">
        <v>15.52661585824305</v>
      </c>
      <c r="D8748" s="30">
        <v>0</v>
      </c>
    </row>
    <row r="8749" spans="1:4">
      <c r="A8749" s="5">
        <v>8747</v>
      </c>
      <c r="B8749" s="30">
        <v>11.559647711975829</v>
      </c>
      <c r="C8749" s="30">
        <v>15.4007388102976</v>
      </c>
      <c r="D8749" s="30">
        <v>0</v>
      </c>
    </row>
    <row r="8750" spans="1:4">
      <c r="A8750" s="5">
        <v>8748</v>
      </c>
      <c r="B8750" s="30">
        <v>11.648196186161019</v>
      </c>
      <c r="C8750" s="30">
        <v>15.01583880241175</v>
      </c>
      <c r="D8750" s="30">
        <v>0</v>
      </c>
    </row>
    <row r="8751" spans="1:4">
      <c r="A8751" s="5">
        <v>8749</v>
      </c>
      <c r="B8751" s="30">
        <v>12.57968385631856</v>
      </c>
      <c r="C8751" s="30">
        <v>15.24434014620064</v>
      </c>
      <c r="D8751" s="30">
        <v>0</v>
      </c>
    </row>
    <row r="8752" spans="1:4">
      <c r="A8752" s="5">
        <v>8750</v>
      </c>
      <c r="B8752" s="30">
        <v>11.558693795132029</v>
      </c>
      <c r="C8752" s="30">
        <v>15.72365115353074</v>
      </c>
      <c r="D8752" s="30">
        <v>0</v>
      </c>
    </row>
    <row r="8753" spans="1:4">
      <c r="A8753" s="5">
        <v>8751</v>
      </c>
      <c r="B8753" s="30">
        <v>12.643536536836439</v>
      </c>
      <c r="C8753" s="30">
        <v>15.70501866945356</v>
      </c>
      <c r="D8753" s="30">
        <v>0</v>
      </c>
    </row>
    <row r="8754" spans="1:4">
      <c r="A8754" s="5">
        <v>8752</v>
      </c>
      <c r="B8754" s="30">
        <v>10.164950571837579</v>
      </c>
      <c r="C8754" s="30">
        <v>15.90661089542894</v>
      </c>
      <c r="D8754" s="30">
        <v>0</v>
      </c>
    </row>
    <row r="8755" spans="1:4">
      <c r="A8755" s="5">
        <v>8753</v>
      </c>
      <c r="B8755" s="30">
        <v>10.049970262670829</v>
      </c>
      <c r="C8755" s="30">
        <v>16.101806326168841</v>
      </c>
      <c r="D8755" s="30">
        <v>0</v>
      </c>
    </row>
    <row r="8756" spans="1:4">
      <c r="A8756" s="5">
        <v>8754</v>
      </c>
      <c r="B8756" s="30">
        <v>9.7422153244393908</v>
      </c>
      <c r="C8756" s="30">
        <v>16.0778907063346</v>
      </c>
      <c r="D8756" s="30">
        <v>0</v>
      </c>
    </row>
    <row r="8757" spans="1:4">
      <c r="A8757" s="5">
        <v>8755</v>
      </c>
      <c r="B8757" s="30">
        <v>9.7644580699580832</v>
      </c>
      <c r="C8757" s="30">
        <v>16.355063594505982</v>
      </c>
      <c r="D8757" s="30">
        <v>0</v>
      </c>
    </row>
    <row r="8758" spans="1:4">
      <c r="A8758" s="5">
        <v>8756</v>
      </c>
      <c r="B8758" s="30">
        <v>10.668161801029299</v>
      </c>
      <c r="C8758" s="30">
        <v>16.439359804596521</v>
      </c>
      <c r="D8758" s="30">
        <v>0</v>
      </c>
    </row>
    <row r="8759" spans="1:4">
      <c r="A8759" s="5">
        <v>8757</v>
      </c>
      <c r="B8759" s="30">
        <v>9.8299004175760576</v>
      </c>
      <c r="C8759" s="30">
        <v>16.369722549690248</v>
      </c>
      <c r="D8759" s="30">
        <v>0</v>
      </c>
    </row>
    <row r="8760" spans="1:4">
      <c r="A8760" s="5">
        <v>8758</v>
      </c>
      <c r="B8760" s="30">
        <v>10.095488336840591</v>
      </c>
      <c r="C8760" s="30">
        <v>16.06446069018838</v>
      </c>
      <c r="D8760" s="30">
        <v>0</v>
      </c>
    </row>
    <row r="8761" spans="1:4">
      <c r="A8761" s="5">
        <v>8759</v>
      </c>
      <c r="B8761" s="30">
        <v>10.271094145167369</v>
      </c>
      <c r="C8761" s="30">
        <v>16.102156331183341</v>
      </c>
      <c r="D8761" s="30">
        <v>0</v>
      </c>
    </row>
    <row r="8762" spans="1:4">
      <c r="A8762" s="5">
        <v>8760</v>
      </c>
      <c r="B8762" s="30">
        <v>9.6457382434444234</v>
      </c>
      <c r="C8762" s="30">
        <v>16.162745690127711</v>
      </c>
      <c r="D8762" s="30">
        <v>0</v>
      </c>
    </row>
    <row r="8763" spans="1:4">
      <c r="A8763" s="5" t="s">
        <v>97</v>
      </c>
      <c r="B8763" s="30">
        <v>10.10595204248918</v>
      </c>
      <c r="C8763" s="30">
        <v>15.860184208869599</v>
      </c>
      <c r="D8763" s="30">
        <v>0</v>
      </c>
    </row>
    <row r="8764" spans="1:4">
      <c r="B8764" s="2"/>
    </row>
  </sheetData>
  <phoneticPr fontId="0" type="noConversion"/>
  <dataValidations count="1">
    <dataValidation allowBlank="1" showInputMessage="1" showErrorMessage="1" promptTitle="Demand" prompt="Hourly demand (MWh) of commodity Co in site Sit. Column title: &quot;Co.Sit&quot;" sqref="B1: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D13" sqref="D13"/>
    </sheetView>
  </sheetViews>
  <sheetFormatPr baseColWidth="10" defaultColWidth="11.42578125" defaultRowHeight="15"/>
  <cols>
    <col min="1" max="1" width="5.7109375" style="1" customWidth="1"/>
    <col min="2" max="2" width="16.140625" style="14" bestFit="1" customWidth="1"/>
    <col min="3" max="3" width="18" style="2" bestFit="1" customWidth="1"/>
    <col min="4" max="4" width="16.28515625" style="14" bestFit="1" customWidth="1"/>
    <col min="5" max="16384" width="11.42578125" style="2"/>
  </cols>
  <sheetData>
    <row r="1" spans="1:4" s="17" customFormat="1">
      <c r="A1" s="15" t="s">
        <v>0</v>
      </c>
      <c r="B1" s="16" t="s">
        <v>72</v>
      </c>
      <c r="C1" s="16" t="s">
        <v>83</v>
      </c>
      <c r="D1" s="16" t="s">
        <v>92</v>
      </c>
    </row>
    <row r="2" spans="1:4">
      <c r="A2" s="5">
        <v>0</v>
      </c>
      <c r="B2" s="30">
        <v>0</v>
      </c>
      <c r="C2" s="30">
        <v>0</v>
      </c>
      <c r="D2" s="30">
        <v>0</v>
      </c>
    </row>
    <row r="3" spans="1:4">
      <c r="A3" s="5">
        <v>1</v>
      </c>
      <c r="B3" s="30">
        <v>0</v>
      </c>
      <c r="C3" s="30">
        <v>0</v>
      </c>
      <c r="D3" s="30">
        <v>0.17043024368629001</v>
      </c>
    </row>
    <row r="4" spans="1:4">
      <c r="A4" s="5">
        <v>2</v>
      </c>
      <c r="B4" s="30">
        <v>0</v>
      </c>
      <c r="C4" s="30">
        <v>0</v>
      </c>
      <c r="D4" s="30">
        <v>0.26313757584844899</v>
      </c>
    </row>
    <row r="5" spans="1:4">
      <c r="A5" s="5">
        <v>3</v>
      </c>
      <c r="B5" s="30">
        <v>0</v>
      </c>
      <c r="C5" s="30">
        <v>0</v>
      </c>
      <c r="D5" s="30">
        <v>0.268931224936372</v>
      </c>
    </row>
    <row r="6" spans="1:4">
      <c r="A6" s="5">
        <v>4</v>
      </c>
      <c r="B6" s="30">
        <v>0</v>
      </c>
      <c r="C6" s="30">
        <v>0</v>
      </c>
      <c r="D6" s="30">
        <v>0.36990583616011102</v>
      </c>
    </row>
    <row r="7" spans="1:4">
      <c r="A7" s="5">
        <v>5</v>
      </c>
      <c r="B7" s="30">
        <v>0</v>
      </c>
      <c r="C7" s="30">
        <v>0</v>
      </c>
      <c r="D7" s="30">
        <v>0.40525987835670002</v>
      </c>
    </row>
    <row r="8" spans="1:4">
      <c r="A8" s="5">
        <v>6</v>
      </c>
      <c r="B8" s="30">
        <v>0</v>
      </c>
      <c r="C8" s="30">
        <v>0</v>
      </c>
      <c r="D8" s="30">
        <v>0.16092502533001299</v>
      </c>
    </row>
    <row r="9" spans="1:4">
      <c r="A9" s="5">
        <v>7</v>
      </c>
      <c r="B9" s="30">
        <v>0</v>
      </c>
      <c r="C9" s="30">
        <v>0</v>
      </c>
      <c r="D9" s="30">
        <v>0.24488388420461699</v>
      </c>
    </row>
    <row r="10" spans="1:4">
      <c r="A10" s="5">
        <v>8</v>
      </c>
      <c r="B10" s="30">
        <v>6.4000000000000003E-3</v>
      </c>
      <c r="C10" s="30">
        <v>6.4000000000000003E-3</v>
      </c>
      <c r="D10" s="30">
        <v>0.23675188466455199</v>
      </c>
    </row>
    <row r="11" spans="1:4">
      <c r="A11" s="5">
        <v>9</v>
      </c>
      <c r="B11" s="30">
        <v>0.109880504956009</v>
      </c>
      <c r="C11" s="30">
        <v>6.9320462655424644E-2</v>
      </c>
      <c r="D11" s="30">
        <v>0.20117637926200099</v>
      </c>
    </row>
    <row r="12" spans="1:4">
      <c r="A12" s="5">
        <v>10</v>
      </c>
      <c r="B12" s="30">
        <v>0.15268557766990801</v>
      </c>
      <c r="C12" s="30">
        <v>0.11725969366747299</v>
      </c>
      <c r="D12" s="30">
        <v>0.26027221920277799</v>
      </c>
    </row>
    <row r="13" spans="1:4">
      <c r="A13" s="5">
        <v>11</v>
      </c>
      <c r="B13" s="30">
        <v>0.20862240679788599</v>
      </c>
      <c r="C13" s="30">
        <v>0.1529923101204885</v>
      </c>
      <c r="D13" s="30">
        <v>0.49125380126287199</v>
      </c>
    </row>
    <row r="14" spans="1:4">
      <c r="A14" s="5">
        <v>12</v>
      </c>
      <c r="B14" s="30">
        <v>0.195986445262472</v>
      </c>
      <c r="C14" s="30">
        <v>0.1515016942988005</v>
      </c>
      <c r="D14" s="30">
        <v>0.52696784938318297</v>
      </c>
    </row>
    <row r="15" spans="1:4">
      <c r="A15" s="5">
        <v>13</v>
      </c>
      <c r="B15" s="30">
        <v>0.15307738577571101</v>
      </c>
      <c r="C15" s="30">
        <v>0.122884001262654</v>
      </c>
      <c r="D15" s="30">
        <v>0.55249940054026503</v>
      </c>
    </row>
    <row r="16" spans="1:4">
      <c r="A16" s="5">
        <v>14</v>
      </c>
      <c r="B16" s="30">
        <v>9.8604067609053395E-2</v>
      </c>
      <c r="C16" s="30">
        <v>8.3066308226507457E-2</v>
      </c>
      <c r="D16" s="30">
        <v>0.51788239860505303</v>
      </c>
    </row>
    <row r="17" spans="1:4">
      <c r="A17" s="5">
        <v>15</v>
      </c>
      <c r="B17" s="30">
        <v>4.3888242236892597E-2</v>
      </c>
      <c r="C17" s="30">
        <v>3.6802797280131749E-2</v>
      </c>
      <c r="D17" s="30">
        <v>0.41492386106984402</v>
      </c>
    </row>
    <row r="18" spans="1:4">
      <c r="A18" s="5">
        <v>16</v>
      </c>
      <c r="B18" s="30">
        <v>8.0000000000000004E-4</v>
      </c>
      <c r="C18" s="30">
        <v>8.0000000000000004E-4</v>
      </c>
      <c r="D18" s="30">
        <v>0.22360209433903999</v>
      </c>
    </row>
    <row r="19" spans="1:4">
      <c r="A19" s="5">
        <v>17</v>
      </c>
      <c r="B19" s="30">
        <v>0</v>
      </c>
      <c r="C19" s="30">
        <v>0</v>
      </c>
      <c r="D19" s="30">
        <v>0.182546976369829</v>
      </c>
    </row>
    <row r="20" spans="1:4">
      <c r="A20" s="5">
        <v>18</v>
      </c>
      <c r="B20" s="30">
        <v>0</v>
      </c>
      <c r="C20" s="30">
        <v>0</v>
      </c>
      <c r="D20" s="30">
        <v>0.130898179627529</v>
      </c>
    </row>
    <row r="21" spans="1:4">
      <c r="A21" s="5">
        <v>19</v>
      </c>
      <c r="B21" s="30">
        <v>0</v>
      </c>
      <c r="C21" s="30">
        <v>0</v>
      </c>
      <c r="D21" s="30">
        <v>7.9899660610583997E-2</v>
      </c>
    </row>
    <row r="22" spans="1:4">
      <c r="A22" s="5">
        <v>20</v>
      </c>
      <c r="B22" s="30">
        <v>0</v>
      </c>
      <c r="C22" s="30">
        <v>0</v>
      </c>
      <c r="D22" s="30">
        <v>7.7329362423804601E-2</v>
      </c>
    </row>
    <row r="23" spans="1:4">
      <c r="A23" s="5">
        <v>21</v>
      </c>
      <c r="B23" s="30">
        <v>0</v>
      </c>
      <c r="C23" s="30">
        <v>0</v>
      </c>
      <c r="D23" s="30">
        <v>0.125556069754095</v>
      </c>
    </row>
    <row r="24" spans="1:4">
      <c r="A24" s="5">
        <v>22</v>
      </c>
      <c r="B24" s="30">
        <v>0</v>
      </c>
      <c r="C24" s="30">
        <v>0</v>
      </c>
      <c r="D24" s="30">
        <v>9.9503270704459898E-2</v>
      </c>
    </row>
    <row r="25" spans="1:4">
      <c r="A25" s="5">
        <v>23</v>
      </c>
      <c r="B25" s="30">
        <v>0</v>
      </c>
      <c r="C25" s="30">
        <v>0</v>
      </c>
      <c r="D25" s="30">
        <v>9.8007006172147207E-2</v>
      </c>
    </row>
    <row r="26" spans="1:4">
      <c r="A26" s="5">
        <v>24</v>
      </c>
      <c r="B26" s="30">
        <v>0</v>
      </c>
      <c r="C26" s="30">
        <v>0</v>
      </c>
      <c r="D26" s="30">
        <v>0.114484272301589</v>
      </c>
    </row>
    <row r="27" spans="1:4">
      <c r="A27" s="5">
        <v>25</v>
      </c>
      <c r="B27" s="30">
        <v>0</v>
      </c>
      <c r="C27" s="30">
        <v>0</v>
      </c>
      <c r="D27" s="30">
        <v>9.8007006172147207E-2</v>
      </c>
    </row>
    <row r="28" spans="1:4">
      <c r="A28" s="5">
        <v>26</v>
      </c>
      <c r="B28" s="30">
        <v>0</v>
      </c>
      <c r="C28" s="30">
        <v>0</v>
      </c>
      <c r="D28" s="30">
        <v>0.134542470122234</v>
      </c>
    </row>
    <row r="29" spans="1:4">
      <c r="A29" s="5">
        <v>27</v>
      </c>
      <c r="B29" s="30">
        <v>0</v>
      </c>
      <c r="C29" s="30">
        <v>0</v>
      </c>
      <c r="D29" s="30">
        <v>0.152778509973515</v>
      </c>
    </row>
    <row r="30" spans="1:4">
      <c r="A30" s="5">
        <v>28</v>
      </c>
      <c r="B30" s="30">
        <v>0</v>
      </c>
      <c r="C30" s="30">
        <v>0</v>
      </c>
      <c r="D30" s="30">
        <v>0.20847643550682099</v>
      </c>
    </row>
    <row r="31" spans="1:4">
      <c r="A31" s="5">
        <v>29</v>
      </c>
      <c r="B31" s="30">
        <v>0</v>
      </c>
      <c r="C31" s="30">
        <v>0</v>
      </c>
      <c r="D31" s="30">
        <v>0.1354639906988</v>
      </c>
    </row>
    <row r="32" spans="1:4">
      <c r="A32" s="5">
        <v>30</v>
      </c>
      <c r="B32" s="30">
        <v>0</v>
      </c>
      <c r="C32" s="30">
        <v>0</v>
      </c>
      <c r="D32" s="30">
        <v>0.21094846250688501</v>
      </c>
    </row>
    <row r="33" spans="1:4">
      <c r="A33" s="5">
        <v>31</v>
      </c>
      <c r="B33" s="30">
        <v>0</v>
      </c>
      <c r="C33" s="30">
        <v>0</v>
      </c>
      <c r="D33" s="30">
        <v>0.19878144765859701</v>
      </c>
    </row>
    <row r="34" spans="1:4">
      <c r="A34" s="5">
        <v>32</v>
      </c>
      <c r="B34" s="30">
        <v>9.5999999999999992E-3</v>
      </c>
      <c r="C34" s="30">
        <v>9.5999999999999992E-3</v>
      </c>
      <c r="D34" s="30">
        <v>0.131803002562491</v>
      </c>
    </row>
    <row r="35" spans="1:4">
      <c r="A35" s="5">
        <v>33</v>
      </c>
      <c r="B35" s="30">
        <v>0.17119714994902699</v>
      </c>
      <c r="C35" s="30">
        <v>9.5477386703620201E-2</v>
      </c>
      <c r="D35" s="30">
        <v>5.6630908643269501E-2</v>
      </c>
    </row>
    <row r="36" spans="1:4">
      <c r="A36" s="5">
        <v>34</v>
      </c>
      <c r="B36" s="30">
        <v>0.32901151207185703</v>
      </c>
      <c r="C36" s="30">
        <v>0.15835923732531851</v>
      </c>
      <c r="D36" s="30">
        <v>0.121216964948251</v>
      </c>
    </row>
    <row r="37" spans="1:4">
      <c r="A37" s="5">
        <v>35</v>
      </c>
      <c r="B37" s="30">
        <v>0.34922395373916398</v>
      </c>
      <c r="C37" s="30">
        <v>0.18782554555182601</v>
      </c>
      <c r="D37" s="30">
        <v>0.103310388648823</v>
      </c>
    </row>
    <row r="38" spans="1:4">
      <c r="A38" s="5">
        <v>36</v>
      </c>
      <c r="B38" s="30">
        <v>0.33885648907960902</v>
      </c>
      <c r="C38" s="30">
        <v>0.19437139112290902</v>
      </c>
      <c r="D38" s="30">
        <v>8.72602847673805E-2</v>
      </c>
    </row>
    <row r="39" spans="1:4">
      <c r="A39" s="5">
        <v>37</v>
      </c>
      <c r="B39" s="30">
        <v>0.299100983555458</v>
      </c>
      <c r="C39" s="30">
        <v>0.169838774669894</v>
      </c>
      <c r="D39" s="30">
        <v>0.43070377484662298</v>
      </c>
    </row>
    <row r="40" spans="1:4">
      <c r="A40" s="5">
        <v>38</v>
      </c>
      <c r="B40" s="30">
        <v>0.227909560510105</v>
      </c>
      <c r="C40" s="30">
        <v>0.12147631138314245</v>
      </c>
      <c r="D40" s="30">
        <v>0.80205664135009003</v>
      </c>
    </row>
    <row r="41" spans="1:4">
      <c r="A41" s="5">
        <v>39</v>
      </c>
      <c r="B41" s="30">
        <v>0.110322774847347</v>
      </c>
      <c r="C41" s="30">
        <v>5.4259686414101796E-2</v>
      </c>
      <c r="D41" s="30">
        <v>0.64702410401453003</v>
      </c>
    </row>
    <row r="42" spans="1:4">
      <c r="A42" s="5">
        <v>40</v>
      </c>
      <c r="B42" s="30">
        <v>8.0000000000000004E-4</v>
      </c>
      <c r="C42" s="30">
        <v>8.0000000000000004E-4</v>
      </c>
      <c r="D42" s="30">
        <v>0.48690644782207498</v>
      </c>
    </row>
    <row r="43" spans="1:4">
      <c r="A43" s="5">
        <v>41</v>
      </c>
      <c r="B43" s="30">
        <v>0</v>
      </c>
      <c r="C43" s="30">
        <v>0</v>
      </c>
      <c r="D43" s="30">
        <v>0.72600232515137997</v>
      </c>
    </row>
    <row r="44" spans="1:4">
      <c r="A44" s="5">
        <v>42</v>
      </c>
      <c r="B44" s="30">
        <v>0</v>
      </c>
      <c r="C44" s="30">
        <v>0</v>
      </c>
      <c r="D44" s="30">
        <v>0.48258481829085698</v>
      </c>
    </row>
    <row r="45" spans="1:4">
      <c r="A45" s="5">
        <v>43</v>
      </c>
      <c r="B45" s="30">
        <v>0</v>
      </c>
      <c r="C45" s="30">
        <v>0</v>
      </c>
      <c r="D45" s="30">
        <v>0.343494341554056</v>
      </c>
    </row>
    <row r="46" spans="1:4">
      <c r="A46" s="5">
        <v>44</v>
      </c>
      <c r="B46" s="30">
        <v>0</v>
      </c>
      <c r="C46" s="30">
        <v>0</v>
      </c>
      <c r="D46" s="30">
        <v>0.28987783747616402</v>
      </c>
    </row>
    <row r="47" spans="1:4">
      <c r="A47" s="5">
        <v>45</v>
      </c>
      <c r="B47" s="30">
        <v>0</v>
      </c>
      <c r="C47" s="30">
        <v>0</v>
      </c>
      <c r="D47" s="30">
        <v>0.28378603529977198</v>
      </c>
    </row>
    <row r="48" spans="1:4">
      <c r="A48" s="5">
        <v>46</v>
      </c>
      <c r="B48" s="30">
        <v>0</v>
      </c>
      <c r="C48" s="30">
        <v>0</v>
      </c>
      <c r="D48" s="30">
        <v>0.33497834555491401</v>
      </c>
    </row>
    <row r="49" spans="1:4">
      <c r="A49" s="5">
        <v>47</v>
      </c>
      <c r="B49" s="30">
        <v>0</v>
      </c>
      <c r="C49" s="30">
        <v>0</v>
      </c>
      <c r="D49" s="30">
        <v>0.103310388648823</v>
      </c>
    </row>
    <row r="50" spans="1:4">
      <c r="A50" s="5">
        <v>48</v>
      </c>
      <c r="B50" s="30">
        <v>0</v>
      </c>
      <c r="C50" s="30">
        <v>0</v>
      </c>
      <c r="D50" s="30">
        <v>0.17367988621682601</v>
      </c>
    </row>
    <row r="51" spans="1:4">
      <c r="A51" s="5">
        <v>49</v>
      </c>
      <c r="B51" s="30">
        <v>0</v>
      </c>
      <c r="C51" s="30">
        <v>0</v>
      </c>
      <c r="D51" s="30">
        <v>0.17150891292411599</v>
      </c>
    </row>
    <row r="52" spans="1:4">
      <c r="A52" s="5">
        <v>50</v>
      </c>
      <c r="B52" s="30">
        <v>0</v>
      </c>
      <c r="C52" s="30">
        <v>0</v>
      </c>
      <c r="D52" s="30">
        <v>0.16935610666546999</v>
      </c>
    </row>
    <row r="53" spans="1:4">
      <c r="A53" s="5">
        <v>51</v>
      </c>
      <c r="B53" s="30">
        <v>0</v>
      </c>
      <c r="C53" s="30">
        <v>0</v>
      </c>
      <c r="D53" s="30">
        <v>0.157836996887178</v>
      </c>
    </row>
    <row r="54" spans="1:4">
      <c r="A54" s="5">
        <v>52</v>
      </c>
      <c r="B54" s="30">
        <v>0</v>
      </c>
      <c r="C54" s="30">
        <v>0</v>
      </c>
      <c r="D54" s="30">
        <v>0.11866212559709299</v>
      </c>
    </row>
    <row r="55" spans="1:4">
      <c r="A55" s="5">
        <v>53</v>
      </c>
      <c r="B55" s="30">
        <v>0</v>
      </c>
      <c r="C55" s="30">
        <v>0</v>
      </c>
      <c r="D55" s="30">
        <v>0.117818559153041</v>
      </c>
    </row>
    <row r="56" spans="1:4">
      <c r="A56" s="5">
        <v>54</v>
      </c>
      <c r="B56" s="30">
        <v>0</v>
      </c>
      <c r="C56" s="30">
        <v>0</v>
      </c>
      <c r="D56" s="30">
        <v>0.19404875717664</v>
      </c>
    </row>
    <row r="57" spans="1:4">
      <c r="A57" s="5">
        <v>55</v>
      </c>
      <c r="B57" s="30">
        <v>0</v>
      </c>
      <c r="C57" s="30">
        <v>0</v>
      </c>
      <c r="D57" s="30">
        <v>0.121216964948251</v>
      </c>
    </row>
    <row r="58" spans="1:4">
      <c r="A58" s="5">
        <v>56</v>
      </c>
      <c r="B58" s="30">
        <v>7.1999999999999998E-3</v>
      </c>
      <c r="C58" s="30">
        <v>7.1999999999999998E-3</v>
      </c>
      <c r="D58" s="30">
        <v>0.26457810683359301</v>
      </c>
    </row>
    <row r="59" spans="1:4">
      <c r="A59" s="5">
        <v>57</v>
      </c>
      <c r="B59" s="30">
        <v>0.19126366592885999</v>
      </c>
      <c r="C59" s="30">
        <v>0.10258015632289791</v>
      </c>
      <c r="D59" s="30">
        <v>0.28987783747616402</v>
      </c>
    </row>
    <row r="60" spans="1:4">
      <c r="A60" s="5">
        <v>58</v>
      </c>
      <c r="B60" s="30">
        <v>0.33225853150609003</v>
      </c>
      <c r="C60" s="30">
        <v>0.15912277593254798</v>
      </c>
      <c r="D60" s="30">
        <v>0.23675188466455199</v>
      </c>
    </row>
    <row r="61" spans="1:4">
      <c r="A61" s="5">
        <v>59</v>
      </c>
      <c r="B61" s="30">
        <v>0.42048183570082598</v>
      </c>
      <c r="C61" s="30">
        <v>0.20966647086267501</v>
      </c>
      <c r="D61" s="30">
        <v>0.29605620022662699</v>
      </c>
    </row>
    <row r="62" spans="1:4">
      <c r="A62" s="5">
        <v>60</v>
      </c>
      <c r="B62" s="30">
        <v>0.49054518716057599</v>
      </c>
      <c r="C62" s="30">
        <v>0.232270934780754</v>
      </c>
      <c r="D62" s="30">
        <v>0.21094846250688501</v>
      </c>
    </row>
    <row r="63" spans="1:4">
      <c r="A63" s="5">
        <v>61</v>
      </c>
      <c r="B63" s="30">
        <v>0.428707064292282</v>
      </c>
      <c r="C63" s="30">
        <v>0.20401785567231401</v>
      </c>
      <c r="D63" s="30">
        <v>0.23541430656678</v>
      </c>
    </row>
    <row r="64" spans="1:4">
      <c r="A64" s="5">
        <v>62</v>
      </c>
      <c r="B64" s="30">
        <v>0.38303344199811301</v>
      </c>
      <c r="C64" s="30">
        <v>0.173364776563875</v>
      </c>
      <c r="D64" s="30">
        <v>0.31188481704833299</v>
      </c>
    </row>
    <row r="65" spans="1:4">
      <c r="A65" s="5">
        <v>63</v>
      </c>
      <c r="B65" s="30">
        <v>0.19510063180426401</v>
      </c>
      <c r="C65" s="30">
        <v>7.0568087981661504E-2</v>
      </c>
      <c r="D65" s="30">
        <v>0.188239305758754</v>
      </c>
    </row>
    <row r="66" spans="1:4">
      <c r="A66" s="5">
        <v>64</v>
      </c>
      <c r="B66" s="30">
        <v>1.6000000000000001E-3</v>
      </c>
      <c r="C66" s="30">
        <v>1.6000000000000001E-3</v>
      </c>
      <c r="D66" s="30">
        <v>0.13825378017958101</v>
      </c>
    </row>
    <row r="67" spans="1:4">
      <c r="A67" s="5">
        <v>65</v>
      </c>
      <c r="B67" s="30">
        <v>0</v>
      </c>
      <c r="C67" s="30">
        <v>0</v>
      </c>
      <c r="D67" s="30">
        <v>0.14587990160862499</v>
      </c>
    </row>
    <row r="68" spans="1:4">
      <c r="A68" s="5">
        <v>66</v>
      </c>
      <c r="B68" s="30">
        <v>0</v>
      </c>
      <c r="C68" s="30">
        <v>0</v>
      </c>
      <c r="D68" s="30">
        <v>8.7950996229440304E-2</v>
      </c>
    </row>
    <row r="69" spans="1:4">
      <c r="A69" s="5">
        <v>67</v>
      </c>
      <c r="B69" s="30">
        <v>0</v>
      </c>
      <c r="C69" s="30">
        <v>0</v>
      </c>
      <c r="D69" s="30">
        <v>0.165104689922069</v>
      </c>
    </row>
    <row r="70" spans="1:4">
      <c r="A70" s="5">
        <v>68</v>
      </c>
      <c r="B70" s="30">
        <v>0</v>
      </c>
      <c r="C70" s="30">
        <v>0</v>
      </c>
      <c r="D70" s="30">
        <v>0.44076654494880102</v>
      </c>
    </row>
    <row r="71" spans="1:4">
      <c r="A71" s="5">
        <v>69</v>
      </c>
      <c r="B71" s="30">
        <v>0</v>
      </c>
      <c r="C71" s="30">
        <v>0</v>
      </c>
      <c r="D71" s="30">
        <v>1.7225711404816599</v>
      </c>
    </row>
    <row r="72" spans="1:4">
      <c r="A72" s="5">
        <v>70</v>
      </c>
      <c r="B72" s="30">
        <v>0</v>
      </c>
      <c r="C72" s="30">
        <v>0</v>
      </c>
      <c r="D72" s="30">
        <v>0.51113727178127699</v>
      </c>
    </row>
    <row r="73" spans="1:4">
      <c r="A73" s="5">
        <v>71</v>
      </c>
      <c r="B73" s="30">
        <v>0</v>
      </c>
      <c r="C73" s="30">
        <v>0</v>
      </c>
      <c r="D73" s="30">
        <v>1.0079647108258001</v>
      </c>
    </row>
    <row r="74" spans="1:4">
      <c r="A74" s="5">
        <v>72</v>
      </c>
      <c r="B74" s="30">
        <v>0</v>
      </c>
      <c r="C74" s="30">
        <v>0</v>
      </c>
      <c r="D74" s="30">
        <v>0.99046571759690605</v>
      </c>
    </row>
    <row r="75" spans="1:4">
      <c r="A75" s="5">
        <v>73</v>
      </c>
      <c r="B75" s="30">
        <v>0</v>
      </c>
      <c r="C75" s="30">
        <v>0</v>
      </c>
      <c r="D75" s="30">
        <v>1.21822951781689</v>
      </c>
    </row>
    <row r="76" spans="1:4">
      <c r="A76" s="5">
        <v>74</v>
      </c>
      <c r="B76" s="30">
        <v>0</v>
      </c>
      <c r="C76" s="30">
        <v>0</v>
      </c>
      <c r="D76" s="30">
        <v>0.74598293459737497</v>
      </c>
    </row>
    <row r="77" spans="1:4">
      <c r="A77" s="5">
        <v>75</v>
      </c>
      <c r="B77" s="30">
        <v>0</v>
      </c>
      <c r="C77" s="30">
        <v>0</v>
      </c>
      <c r="D77" s="30">
        <v>1.1286528932695099</v>
      </c>
    </row>
    <row r="78" spans="1:4">
      <c r="A78" s="5">
        <v>76</v>
      </c>
      <c r="B78" s="30">
        <v>0</v>
      </c>
      <c r="C78" s="30">
        <v>0</v>
      </c>
      <c r="D78" s="30">
        <v>0.89295111056337695</v>
      </c>
    </row>
    <row r="79" spans="1:4">
      <c r="A79" s="5">
        <v>77</v>
      </c>
      <c r="B79" s="30">
        <v>0</v>
      </c>
      <c r="C79" s="30">
        <v>0</v>
      </c>
      <c r="D79" s="30">
        <v>1</v>
      </c>
    </row>
    <row r="80" spans="1:4">
      <c r="A80" s="5">
        <v>78</v>
      </c>
      <c r="B80" s="30">
        <v>0</v>
      </c>
      <c r="C80" s="30">
        <v>0</v>
      </c>
      <c r="D80" s="30">
        <v>0.857707190108288</v>
      </c>
    </row>
    <row r="81" spans="1:4">
      <c r="A81" s="5">
        <v>79</v>
      </c>
      <c r="B81" s="30">
        <v>0</v>
      </c>
      <c r="C81" s="30">
        <v>0</v>
      </c>
      <c r="D81" s="30">
        <v>0.91587417841271002</v>
      </c>
    </row>
    <row r="82" spans="1:4">
      <c r="A82" s="5">
        <v>80</v>
      </c>
      <c r="B82" s="30">
        <v>7.1999999999999998E-3</v>
      </c>
      <c r="C82" s="30">
        <v>7.1999999999999998E-3</v>
      </c>
      <c r="D82" s="30">
        <v>0.59603481799826596</v>
      </c>
    </row>
    <row r="83" spans="1:4">
      <c r="A83" s="5">
        <v>81</v>
      </c>
      <c r="B83" s="30">
        <v>7.0613908380997695E-2</v>
      </c>
      <c r="C83" s="30">
        <v>5.670276961927815E-2</v>
      </c>
      <c r="D83" s="30">
        <v>1.05442402049993</v>
      </c>
    </row>
    <row r="84" spans="1:4">
      <c r="A84" s="5">
        <v>82</v>
      </c>
      <c r="B84" s="30">
        <v>9.6559920480700404E-2</v>
      </c>
      <c r="C84" s="30">
        <v>9.0339231012048854E-2</v>
      </c>
      <c r="D84" s="30">
        <v>0.75465706839426205</v>
      </c>
    </row>
    <row r="85" spans="1:4">
      <c r="A85" s="5">
        <v>83</v>
      </c>
      <c r="B85" s="30">
        <v>0.115270680836478</v>
      </c>
      <c r="C85" s="30">
        <v>0.1087270772144585</v>
      </c>
      <c r="D85" s="30">
        <v>1.45137968143132</v>
      </c>
    </row>
    <row r="86" spans="1:4">
      <c r="A86" s="5">
        <v>84</v>
      </c>
      <c r="B86" s="30">
        <v>0.143506249619265</v>
      </c>
      <c r="C86" s="30">
        <v>0.12539338544096601</v>
      </c>
      <c r="D86" s="30">
        <v>0.87041375823508105</v>
      </c>
    </row>
    <row r="87" spans="1:4">
      <c r="A87" s="5">
        <v>85</v>
      </c>
      <c r="B87" s="30">
        <v>0.12383566329991599</v>
      </c>
      <c r="C87" s="30">
        <v>0.11025415442891701</v>
      </c>
      <c r="D87" s="30">
        <v>0.76632681793409296</v>
      </c>
    </row>
    <row r="88" spans="1:4">
      <c r="A88" s="5">
        <v>86</v>
      </c>
      <c r="B88" s="30">
        <v>9.8101049870191706E-2</v>
      </c>
      <c r="C88" s="30">
        <v>8.3066308226507457E-2</v>
      </c>
      <c r="D88" s="30">
        <v>1.1439047544672201</v>
      </c>
    </row>
    <row r="89" spans="1:4">
      <c r="A89" s="5">
        <v>87</v>
      </c>
      <c r="B89" s="30">
        <v>4.12522726007973E-2</v>
      </c>
      <c r="C89" s="30">
        <v>3.6775692404819552E-2</v>
      </c>
      <c r="D89" s="30">
        <v>0.88324520563804698</v>
      </c>
    </row>
    <row r="90" spans="1:4">
      <c r="A90" s="5">
        <v>88</v>
      </c>
      <c r="B90" s="30">
        <v>8.0000000000000004E-4</v>
      </c>
      <c r="C90" s="30">
        <v>8.0000000000000004E-4</v>
      </c>
      <c r="D90" s="30">
        <v>0.55014500285941703</v>
      </c>
    </row>
    <row r="91" spans="1:4">
      <c r="A91" s="5">
        <v>89</v>
      </c>
      <c r="B91" s="30">
        <v>0</v>
      </c>
      <c r="C91" s="30">
        <v>0</v>
      </c>
      <c r="D91" s="30">
        <v>0.61356414686632699</v>
      </c>
    </row>
    <row r="92" spans="1:4">
      <c r="A92" s="5">
        <v>90</v>
      </c>
      <c r="B92" s="30">
        <v>0</v>
      </c>
      <c r="C92" s="30">
        <v>0</v>
      </c>
      <c r="D92" s="30">
        <v>0.48690644782207498</v>
      </c>
    </row>
    <row r="93" spans="1:4">
      <c r="A93" s="5">
        <v>91</v>
      </c>
      <c r="B93" s="30">
        <v>0</v>
      </c>
      <c r="C93" s="30">
        <v>0</v>
      </c>
      <c r="D93" s="30">
        <v>0.55486050590228297</v>
      </c>
    </row>
    <row r="94" spans="1:4">
      <c r="A94" s="5">
        <v>92</v>
      </c>
      <c r="B94" s="30">
        <v>0</v>
      </c>
      <c r="C94" s="30">
        <v>0</v>
      </c>
      <c r="D94" s="30">
        <v>0.87041375823508105</v>
      </c>
    </row>
    <row r="95" spans="1:4">
      <c r="A95" s="5">
        <v>93</v>
      </c>
      <c r="B95" s="30">
        <v>0</v>
      </c>
      <c r="C95" s="30">
        <v>0</v>
      </c>
      <c r="D95" s="30">
        <v>0.860872158103128</v>
      </c>
    </row>
    <row r="96" spans="1:4">
      <c r="A96" s="5">
        <v>94</v>
      </c>
      <c r="B96" s="30">
        <v>0</v>
      </c>
      <c r="C96" s="30">
        <v>0</v>
      </c>
      <c r="D96" s="30">
        <v>1.2342762440039801</v>
      </c>
    </row>
    <row r="97" spans="1:4">
      <c r="A97" s="5">
        <v>95</v>
      </c>
      <c r="B97" s="30">
        <v>0</v>
      </c>
      <c r="C97" s="30">
        <v>0</v>
      </c>
      <c r="D97" s="30">
        <v>1</v>
      </c>
    </row>
    <row r="98" spans="1:4">
      <c r="A98" s="5">
        <v>96</v>
      </c>
      <c r="B98" s="30">
        <v>0</v>
      </c>
      <c r="C98" s="30">
        <v>0</v>
      </c>
      <c r="D98" s="30">
        <v>1</v>
      </c>
    </row>
    <row r="99" spans="1:4">
      <c r="A99" s="5">
        <v>97</v>
      </c>
      <c r="B99" s="30">
        <v>0</v>
      </c>
      <c r="C99" s="30">
        <v>0</v>
      </c>
      <c r="D99" s="30">
        <v>1</v>
      </c>
    </row>
    <row r="100" spans="1:4">
      <c r="A100" s="5">
        <v>98</v>
      </c>
      <c r="B100" s="30">
        <v>0</v>
      </c>
      <c r="C100" s="30">
        <v>0</v>
      </c>
      <c r="D100" s="30">
        <v>1</v>
      </c>
    </row>
    <row r="101" spans="1:4">
      <c r="A101" s="5">
        <v>99</v>
      </c>
      <c r="B101" s="30">
        <v>0</v>
      </c>
      <c r="C101" s="30">
        <v>0</v>
      </c>
      <c r="D101" s="30">
        <v>1</v>
      </c>
    </row>
    <row r="102" spans="1:4">
      <c r="A102" s="5">
        <v>100</v>
      </c>
      <c r="B102" s="30">
        <v>0</v>
      </c>
      <c r="C102" s="30">
        <v>0</v>
      </c>
      <c r="D102" s="30">
        <v>1</v>
      </c>
    </row>
    <row r="103" spans="1:4">
      <c r="A103" s="5">
        <v>101</v>
      </c>
      <c r="B103" s="30">
        <v>0</v>
      </c>
      <c r="C103" s="30">
        <v>0</v>
      </c>
      <c r="D103" s="30">
        <v>1</v>
      </c>
    </row>
    <row r="104" spans="1:4">
      <c r="A104" s="5">
        <v>102</v>
      </c>
      <c r="B104" s="30">
        <v>0</v>
      </c>
      <c r="C104" s="30">
        <v>0</v>
      </c>
      <c r="D104" s="30">
        <v>1</v>
      </c>
    </row>
    <row r="105" spans="1:4">
      <c r="A105" s="5">
        <v>103</v>
      </c>
      <c r="B105" s="30">
        <v>0</v>
      </c>
      <c r="C105" s="30">
        <v>0</v>
      </c>
      <c r="D105" s="30">
        <v>1</v>
      </c>
    </row>
    <row r="106" spans="1:4">
      <c r="A106" s="5">
        <v>104</v>
      </c>
      <c r="B106" s="30">
        <v>2.3999999999999998E-3</v>
      </c>
      <c r="C106" s="30">
        <v>2.3999999999999998E-3</v>
      </c>
      <c r="D106" s="30">
        <v>1</v>
      </c>
    </row>
    <row r="107" spans="1:4">
      <c r="A107" s="5">
        <v>105</v>
      </c>
      <c r="B107" s="30">
        <v>0.02</v>
      </c>
      <c r="C107" s="30">
        <v>0.02</v>
      </c>
      <c r="D107" s="30">
        <v>1</v>
      </c>
    </row>
    <row r="108" spans="1:4">
      <c r="A108" s="5">
        <v>106</v>
      </c>
      <c r="B108" s="30">
        <v>3.8399999999999997E-2</v>
      </c>
      <c r="C108" s="30">
        <v>3.8399999999999997E-2</v>
      </c>
      <c r="D108" s="30">
        <v>1</v>
      </c>
    </row>
    <row r="109" spans="1:4">
      <c r="A109" s="5">
        <v>107</v>
      </c>
      <c r="B109" s="30">
        <v>4.8800000000000003E-2</v>
      </c>
      <c r="C109" s="30">
        <v>4.8800000000000003E-2</v>
      </c>
      <c r="D109" s="30">
        <v>1</v>
      </c>
    </row>
    <row r="110" spans="1:4">
      <c r="A110" s="5">
        <v>108</v>
      </c>
      <c r="B110" s="30">
        <v>5.04E-2</v>
      </c>
      <c r="C110" s="30">
        <v>5.04E-2</v>
      </c>
      <c r="D110" s="30">
        <v>1</v>
      </c>
    </row>
    <row r="111" spans="1:4">
      <c r="A111" s="5">
        <v>109</v>
      </c>
      <c r="B111" s="30">
        <v>4.48E-2</v>
      </c>
      <c r="C111" s="30">
        <v>4.48E-2</v>
      </c>
      <c r="D111" s="30">
        <v>1</v>
      </c>
    </row>
    <row r="112" spans="1:4">
      <c r="A112" s="5">
        <v>110</v>
      </c>
      <c r="B112" s="30">
        <v>2.8000000000000001E-2</v>
      </c>
      <c r="C112" s="30">
        <v>2.8000000000000001E-2</v>
      </c>
      <c r="D112" s="30">
        <v>1</v>
      </c>
    </row>
    <row r="113" spans="1:4">
      <c r="A113" s="5">
        <v>111</v>
      </c>
      <c r="B113" s="30">
        <v>1.52E-2</v>
      </c>
      <c r="C113" s="30">
        <v>1.52E-2</v>
      </c>
      <c r="D113" s="30">
        <v>1</v>
      </c>
    </row>
    <row r="114" spans="1:4">
      <c r="A114" s="5">
        <v>112</v>
      </c>
      <c r="B114" s="30">
        <v>8.0000000000000004E-4</v>
      </c>
      <c r="C114" s="30">
        <v>8.0000000000000004E-4</v>
      </c>
      <c r="D114" s="30">
        <v>1.11353720849521</v>
      </c>
    </row>
    <row r="115" spans="1:4">
      <c r="A115" s="5">
        <v>113</v>
      </c>
      <c r="B115" s="30">
        <v>0</v>
      </c>
      <c r="C115" s="30">
        <v>0</v>
      </c>
      <c r="D115" s="30">
        <v>0.70916274405292001</v>
      </c>
    </row>
    <row r="116" spans="1:4">
      <c r="A116" s="5">
        <v>114</v>
      </c>
      <c r="B116" s="30">
        <v>0</v>
      </c>
      <c r="C116" s="30">
        <v>0</v>
      </c>
      <c r="D116" s="30">
        <v>0.90600256609210905</v>
      </c>
    </row>
    <row r="117" spans="1:4">
      <c r="A117" s="5">
        <v>115</v>
      </c>
      <c r="B117" s="30">
        <v>0</v>
      </c>
      <c r="C117" s="30">
        <v>0</v>
      </c>
      <c r="D117" s="30">
        <v>1.6046068252296899</v>
      </c>
    </row>
    <row r="118" spans="1:4">
      <c r="A118" s="5">
        <v>116</v>
      </c>
      <c r="B118" s="30">
        <v>0</v>
      </c>
      <c r="C118" s="30">
        <v>0</v>
      </c>
      <c r="D118" s="30">
        <v>1.14007898923281</v>
      </c>
    </row>
    <row r="119" spans="1:4">
      <c r="A119" s="5">
        <v>117</v>
      </c>
      <c r="B119" s="30">
        <v>0</v>
      </c>
      <c r="C119" s="30">
        <v>0</v>
      </c>
      <c r="D119" s="30">
        <v>1.09483317032557</v>
      </c>
    </row>
    <row r="120" spans="1:4">
      <c r="A120" s="5">
        <v>118</v>
      </c>
      <c r="B120" s="30">
        <v>0</v>
      </c>
      <c r="C120" s="30">
        <v>0</v>
      </c>
      <c r="D120" s="30">
        <v>0.72317741655467804</v>
      </c>
    </row>
    <row r="121" spans="1:4">
      <c r="A121" s="5">
        <v>119</v>
      </c>
      <c r="B121" s="30">
        <v>0</v>
      </c>
      <c r="C121" s="30">
        <v>0</v>
      </c>
      <c r="D121" s="30">
        <v>1.08002164979072</v>
      </c>
    </row>
    <row r="122" spans="1:4">
      <c r="A122" s="5">
        <v>120</v>
      </c>
      <c r="B122" s="30">
        <v>0</v>
      </c>
      <c r="C122" s="30">
        <v>0</v>
      </c>
      <c r="D122" s="30">
        <v>1.1670392128689999</v>
      </c>
    </row>
    <row r="123" spans="1:4">
      <c r="A123" s="5">
        <v>121</v>
      </c>
      <c r="B123" s="30">
        <v>0</v>
      </c>
      <c r="C123" s="30">
        <v>0</v>
      </c>
      <c r="D123" s="30">
        <v>1.32505744436789</v>
      </c>
    </row>
    <row r="124" spans="1:4">
      <c r="A124" s="5">
        <v>122</v>
      </c>
      <c r="B124" s="30">
        <v>0</v>
      </c>
      <c r="C124" s="30">
        <v>0</v>
      </c>
      <c r="D124" s="30">
        <v>1</v>
      </c>
    </row>
    <row r="125" spans="1:4">
      <c r="A125" s="5">
        <v>123</v>
      </c>
      <c r="B125" s="30">
        <v>0</v>
      </c>
      <c r="C125" s="30">
        <v>0</v>
      </c>
      <c r="D125" s="30">
        <v>1</v>
      </c>
    </row>
    <row r="126" spans="1:4">
      <c r="A126" s="5">
        <v>124</v>
      </c>
      <c r="B126" s="30">
        <v>0</v>
      </c>
      <c r="C126" s="30">
        <v>0</v>
      </c>
      <c r="D126" s="30">
        <v>1.03638979629633</v>
      </c>
    </row>
    <row r="127" spans="1:4">
      <c r="A127" s="5">
        <v>125</v>
      </c>
      <c r="B127" s="30">
        <v>0</v>
      </c>
      <c r="C127" s="30">
        <v>0</v>
      </c>
      <c r="D127" s="30">
        <v>0.90600256609210905</v>
      </c>
    </row>
    <row r="128" spans="1:4">
      <c r="A128" s="5">
        <v>126</v>
      </c>
      <c r="B128" s="30">
        <v>0</v>
      </c>
      <c r="C128" s="30">
        <v>0</v>
      </c>
      <c r="D128" s="30">
        <v>0.942548473224331</v>
      </c>
    </row>
    <row r="129" spans="1:4">
      <c r="A129" s="5">
        <v>127</v>
      </c>
      <c r="B129" s="30">
        <v>0</v>
      </c>
      <c r="C129" s="30">
        <v>0</v>
      </c>
      <c r="D129" s="30">
        <v>0.87360988879990698</v>
      </c>
    </row>
    <row r="130" spans="1:4">
      <c r="A130" s="5">
        <v>128</v>
      </c>
      <c r="B130" s="30">
        <v>5.5999999999999999E-3</v>
      </c>
      <c r="C130" s="30">
        <v>5.5999999999999999E-3</v>
      </c>
      <c r="D130" s="30">
        <v>0.93583200114379805</v>
      </c>
    </row>
    <row r="131" spans="1:4">
      <c r="A131" s="5">
        <v>129</v>
      </c>
      <c r="B131" s="30">
        <v>4.48E-2</v>
      </c>
      <c r="C131" s="30">
        <v>4.48E-2</v>
      </c>
      <c r="D131" s="30">
        <v>1.1439047544672201</v>
      </c>
    </row>
    <row r="132" spans="1:4">
      <c r="A132" s="5">
        <v>130</v>
      </c>
      <c r="B132" s="30">
        <v>5.9200000000000003E-2</v>
      </c>
      <c r="C132" s="30">
        <v>5.9200000000000003E-2</v>
      </c>
      <c r="D132" s="30">
        <v>0.96630909477648597</v>
      </c>
    </row>
    <row r="133" spans="1:4">
      <c r="A133" s="5">
        <v>131</v>
      </c>
      <c r="B133" s="30">
        <v>7.6799999999999993E-2</v>
      </c>
      <c r="C133" s="30">
        <v>7.6799999999999993E-2</v>
      </c>
      <c r="D133" s="30">
        <v>1.0399800579935601</v>
      </c>
    </row>
    <row r="134" spans="1:4">
      <c r="A134" s="5">
        <v>132</v>
      </c>
      <c r="B134" s="30">
        <v>8.8800000000000004E-2</v>
      </c>
      <c r="C134" s="30">
        <v>8.8800000000000004E-2</v>
      </c>
      <c r="D134" s="30">
        <v>0</v>
      </c>
    </row>
    <row r="135" spans="1:4">
      <c r="A135" s="5">
        <v>133</v>
      </c>
      <c r="B135" s="30">
        <v>5.6000000000000001E-2</v>
      </c>
      <c r="C135" s="30">
        <v>5.6000000000000001E-2</v>
      </c>
      <c r="D135" s="30">
        <v>0</v>
      </c>
    </row>
    <row r="136" spans="1:4">
      <c r="A136" s="5">
        <v>134</v>
      </c>
      <c r="B136" s="30">
        <v>3.8399999999999997E-2</v>
      </c>
      <c r="C136" s="30">
        <v>3.8399999999999997E-2</v>
      </c>
      <c r="D136" s="30">
        <v>0.61103919470338797</v>
      </c>
    </row>
    <row r="137" spans="1:4">
      <c r="A137" s="5">
        <v>135</v>
      </c>
      <c r="B137" s="30">
        <v>2.0799999999999999E-2</v>
      </c>
      <c r="C137" s="30">
        <v>2.0799999999999999E-2</v>
      </c>
      <c r="D137" s="30">
        <v>0.51788239860505303</v>
      </c>
    </row>
    <row r="138" spans="1:4">
      <c r="A138" s="5">
        <v>136</v>
      </c>
      <c r="B138" s="30">
        <v>8.0000000000000004E-4</v>
      </c>
      <c r="C138" s="30">
        <v>8.0000000000000004E-4</v>
      </c>
      <c r="D138" s="30">
        <v>0.545456292375191</v>
      </c>
    </row>
    <row r="139" spans="1:4">
      <c r="A139" s="5">
        <v>137</v>
      </c>
      <c r="B139" s="30">
        <v>0</v>
      </c>
      <c r="C139" s="30">
        <v>0</v>
      </c>
      <c r="D139" s="30">
        <v>0.23275428320528199</v>
      </c>
    </row>
    <row r="140" spans="1:4">
      <c r="A140" s="5">
        <v>138</v>
      </c>
      <c r="B140" s="30">
        <v>0</v>
      </c>
      <c r="C140" s="30">
        <v>0</v>
      </c>
      <c r="D140" s="30">
        <v>0.27927362169609798</v>
      </c>
    </row>
    <row r="141" spans="1:4">
      <c r="A141" s="5">
        <v>139</v>
      </c>
      <c r="B141" s="30">
        <v>0</v>
      </c>
      <c r="C141" s="30">
        <v>0</v>
      </c>
      <c r="D141" s="30">
        <v>0.28530090418533399</v>
      </c>
    </row>
    <row r="142" spans="1:4">
      <c r="A142" s="5">
        <v>140</v>
      </c>
      <c r="B142" s="30">
        <v>0</v>
      </c>
      <c r="C142" s="30">
        <v>0</v>
      </c>
      <c r="D142" s="30">
        <v>0.20847643550682099</v>
      </c>
    </row>
    <row r="143" spans="1:4">
      <c r="A143" s="5">
        <v>141</v>
      </c>
      <c r="B143" s="30">
        <v>0</v>
      </c>
      <c r="C143" s="30">
        <v>0</v>
      </c>
      <c r="D143" s="30">
        <v>0.45719096860844899</v>
      </c>
    </row>
    <row r="144" spans="1:4">
      <c r="A144" s="5">
        <v>142</v>
      </c>
      <c r="B144" s="30">
        <v>0</v>
      </c>
      <c r="C144" s="30">
        <v>0</v>
      </c>
      <c r="D144" s="30">
        <v>0.38824501495819802</v>
      </c>
    </row>
    <row r="145" spans="1:4">
      <c r="A145" s="5">
        <v>143</v>
      </c>
      <c r="B145" s="30">
        <v>0</v>
      </c>
      <c r="C145" s="30">
        <v>0</v>
      </c>
      <c r="D145" s="30">
        <v>0.29917803264732501</v>
      </c>
    </row>
    <row r="146" spans="1:4">
      <c r="A146" s="5">
        <v>144</v>
      </c>
      <c r="B146" s="30">
        <v>0</v>
      </c>
      <c r="C146" s="30">
        <v>0</v>
      </c>
      <c r="D146" s="30">
        <v>0.41492386106984402</v>
      </c>
    </row>
    <row r="147" spans="1:4">
      <c r="A147" s="5">
        <v>145</v>
      </c>
      <c r="B147" s="30">
        <v>0</v>
      </c>
      <c r="C147" s="30">
        <v>0</v>
      </c>
      <c r="D147" s="30">
        <v>0.26602388564895502</v>
      </c>
    </row>
    <row r="148" spans="1:4">
      <c r="A148" s="5">
        <v>146</v>
      </c>
      <c r="B148" s="30">
        <v>0</v>
      </c>
      <c r="C148" s="30">
        <v>0</v>
      </c>
      <c r="D148" s="30">
        <v>0.219754342286273</v>
      </c>
    </row>
    <row r="149" spans="1:4">
      <c r="A149" s="5">
        <v>147</v>
      </c>
      <c r="B149" s="30">
        <v>0</v>
      </c>
      <c r="C149" s="30">
        <v>0</v>
      </c>
      <c r="D149" s="30">
        <v>0.35565744915420799</v>
      </c>
    </row>
    <row r="150" spans="1:4">
      <c r="A150" s="5">
        <v>148</v>
      </c>
      <c r="B150" s="30">
        <v>0</v>
      </c>
      <c r="C150" s="30">
        <v>0</v>
      </c>
      <c r="D150" s="30">
        <v>0.38638441901786202</v>
      </c>
    </row>
    <row r="151" spans="1:4">
      <c r="A151" s="5">
        <v>149</v>
      </c>
      <c r="B151" s="30">
        <v>0</v>
      </c>
      <c r="C151" s="30">
        <v>0</v>
      </c>
      <c r="D151" s="30">
        <v>0.43874158696603199</v>
      </c>
    </row>
    <row r="152" spans="1:4">
      <c r="A152" s="5">
        <v>150</v>
      </c>
      <c r="B152" s="30">
        <v>0</v>
      </c>
      <c r="C152" s="30">
        <v>0</v>
      </c>
      <c r="D152" s="30">
        <v>0.42276473643342899</v>
      </c>
    </row>
    <row r="153" spans="1:4">
      <c r="A153" s="5">
        <v>151</v>
      </c>
      <c r="B153" s="30">
        <v>0</v>
      </c>
      <c r="C153" s="30">
        <v>0</v>
      </c>
      <c r="D153" s="30">
        <v>0.71474667712331097</v>
      </c>
    </row>
    <row r="154" spans="1:4">
      <c r="A154" s="5">
        <v>152</v>
      </c>
      <c r="B154" s="30">
        <v>2.3999999999999998E-3</v>
      </c>
      <c r="C154" s="30">
        <v>2.3999999999999998E-3</v>
      </c>
      <c r="D154" s="30">
        <v>1.0221113789795599</v>
      </c>
    </row>
    <row r="155" spans="1:4">
      <c r="A155" s="5">
        <v>153</v>
      </c>
      <c r="B155" s="30">
        <v>1.2E-2</v>
      </c>
      <c r="C155" s="30">
        <v>1.2E-2</v>
      </c>
      <c r="D155" s="30">
        <v>0.87041375823508105</v>
      </c>
    </row>
    <row r="156" spans="1:4">
      <c r="A156" s="5">
        <v>154</v>
      </c>
      <c r="B156" s="30">
        <v>1.6799999999999999E-2</v>
      </c>
      <c r="C156" s="30">
        <v>1.6799999999999999E-2</v>
      </c>
      <c r="D156" s="30">
        <v>1.5712447925933499</v>
      </c>
    </row>
    <row r="157" spans="1:4">
      <c r="A157" s="5">
        <v>155</v>
      </c>
      <c r="B157" s="30">
        <v>2.1600000000000001E-2</v>
      </c>
      <c r="C157" s="30">
        <v>2.1600000000000001E-2</v>
      </c>
      <c r="D157" s="30">
        <v>1.58072914207813</v>
      </c>
    </row>
    <row r="158" spans="1:4">
      <c r="A158" s="5">
        <v>156</v>
      </c>
      <c r="B158" s="30">
        <v>2.24E-2</v>
      </c>
      <c r="C158" s="30">
        <v>2.24E-2</v>
      </c>
      <c r="D158" s="30">
        <v>1.5570895195882899</v>
      </c>
    </row>
    <row r="159" spans="1:4">
      <c r="A159" s="5">
        <v>157</v>
      </c>
      <c r="B159" s="30">
        <v>0.28550564920679</v>
      </c>
      <c r="C159" s="30">
        <v>0.17559677403856699</v>
      </c>
      <c r="D159" s="30">
        <v>0.993949181178443</v>
      </c>
    </row>
    <row r="160" spans="1:4">
      <c r="A160" s="5">
        <v>158</v>
      </c>
      <c r="B160" s="30">
        <v>0.238430043437315</v>
      </c>
      <c r="C160" s="30">
        <v>0.129403388597601</v>
      </c>
      <c r="D160" s="30">
        <v>1.25046326854657</v>
      </c>
    </row>
    <row r="161" spans="1:4">
      <c r="A161" s="5">
        <v>159</v>
      </c>
      <c r="B161" s="30">
        <v>0.136840472145421</v>
      </c>
      <c r="C161" s="30">
        <v>6.2774617084341802E-2</v>
      </c>
      <c r="D161" s="30">
        <v>1.3850834844783599</v>
      </c>
    </row>
    <row r="162" spans="1:4">
      <c r="A162" s="5">
        <v>160</v>
      </c>
      <c r="B162" s="30">
        <v>1.6000000000000001E-3</v>
      </c>
      <c r="C162" s="30">
        <v>1.6000000000000001E-3</v>
      </c>
      <c r="D162" s="30">
        <v>1.45137968143132</v>
      </c>
    </row>
    <row r="163" spans="1:4">
      <c r="A163" s="5">
        <v>161</v>
      </c>
      <c r="B163" s="30">
        <v>0</v>
      </c>
      <c r="C163" s="30">
        <v>0</v>
      </c>
      <c r="D163" s="30">
        <v>1.1865545178828201</v>
      </c>
    </row>
    <row r="164" spans="1:4">
      <c r="A164" s="5">
        <v>162</v>
      </c>
      <c r="B164" s="30">
        <v>0</v>
      </c>
      <c r="C164" s="30">
        <v>0</v>
      </c>
      <c r="D164" s="30">
        <v>1.1515819420550399</v>
      </c>
    </row>
    <row r="165" spans="1:4">
      <c r="A165" s="5">
        <v>163</v>
      </c>
      <c r="B165" s="30">
        <v>0</v>
      </c>
      <c r="C165" s="30">
        <v>0</v>
      </c>
      <c r="D165" s="30">
        <v>0.99046571759690605</v>
      </c>
    </row>
    <row r="166" spans="1:4">
      <c r="A166" s="5">
        <v>164</v>
      </c>
      <c r="B166" s="30">
        <v>0</v>
      </c>
      <c r="C166" s="30">
        <v>0</v>
      </c>
      <c r="D166" s="30">
        <v>1.25860958353137</v>
      </c>
    </row>
    <row r="167" spans="1:4">
      <c r="A167" s="5">
        <v>165</v>
      </c>
      <c r="B167" s="30">
        <v>0</v>
      </c>
      <c r="C167" s="30">
        <v>0</v>
      </c>
      <c r="D167" s="30">
        <v>0.54779730331822896</v>
      </c>
    </row>
    <row r="168" spans="1:4">
      <c r="A168" s="5">
        <v>166</v>
      </c>
      <c r="B168" s="30">
        <v>0</v>
      </c>
      <c r="C168" s="30">
        <v>0</v>
      </c>
      <c r="D168" s="30">
        <v>0.95607767213310801</v>
      </c>
    </row>
    <row r="169" spans="1:4">
      <c r="A169" s="5">
        <v>167</v>
      </c>
      <c r="B169" s="30">
        <v>0</v>
      </c>
      <c r="C169" s="30">
        <v>0</v>
      </c>
      <c r="D169" s="30">
        <v>0.23541430656678</v>
      </c>
    </row>
    <row r="170" spans="1:4">
      <c r="A170" s="5">
        <v>168</v>
      </c>
      <c r="B170" s="30">
        <v>0</v>
      </c>
      <c r="C170" s="30">
        <v>0</v>
      </c>
      <c r="D170" s="30">
        <v>0.214693023134544</v>
      </c>
    </row>
    <row r="171" spans="1:4">
      <c r="A171" s="5">
        <v>169</v>
      </c>
      <c r="B171" s="30">
        <v>0</v>
      </c>
      <c r="C171" s="30">
        <v>0</v>
      </c>
      <c r="D171" s="30">
        <v>0.29605620022662699</v>
      </c>
    </row>
    <row r="172" spans="1:4">
      <c r="A172" s="5">
        <v>170</v>
      </c>
      <c r="B172" s="30">
        <v>0</v>
      </c>
      <c r="C172" s="30">
        <v>0</v>
      </c>
      <c r="D172" s="30">
        <v>0.39198410671066902</v>
      </c>
    </row>
    <row r="173" spans="1:4">
      <c r="A173" s="5">
        <v>171</v>
      </c>
      <c r="B173" s="30">
        <v>0</v>
      </c>
      <c r="C173" s="30">
        <v>0</v>
      </c>
      <c r="D173" s="30">
        <v>0.30232173420776898</v>
      </c>
    </row>
    <row r="174" spans="1:4">
      <c r="A174" s="5">
        <v>172</v>
      </c>
      <c r="B174" s="30">
        <v>0</v>
      </c>
      <c r="C174" s="30">
        <v>0</v>
      </c>
      <c r="D174" s="30">
        <v>0.29450346108990899</v>
      </c>
    </row>
    <row r="175" spans="1:4">
      <c r="A175" s="5">
        <v>173</v>
      </c>
      <c r="B175" s="30">
        <v>0</v>
      </c>
      <c r="C175" s="30">
        <v>0</v>
      </c>
      <c r="D175" s="30">
        <v>0.29450346108990899</v>
      </c>
    </row>
    <row r="176" spans="1:4">
      <c r="A176" s="5">
        <v>174</v>
      </c>
      <c r="B176" s="30">
        <v>0</v>
      </c>
      <c r="C176" s="30">
        <v>0</v>
      </c>
      <c r="D176" s="30">
        <v>0.18709150828469101</v>
      </c>
    </row>
    <row r="177" spans="1:4">
      <c r="A177" s="5">
        <v>175</v>
      </c>
      <c r="B177" s="30">
        <v>0</v>
      </c>
      <c r="C177" s="30">
        <v>0</v>
      </c>
      <c r="D177" s="30">
        <v>0.25040737499290699</v>
      </c>
    </row>
    <row r="178" spans="1:4">
      <c r="A178" s="5">
        <v>176</v>
      </c>
      <c r="B178" s="30">
        <v>7.1999999999999998E-3</v>
      </c>
      <c r="C178" s="30">
        <v>7.1999999999999998E-3</v>
      </c>
      <c r="D178" s="30">
        <v>0.20359047021645499</v>
      </c>
    </row>
    <row r="179" spans="1:4">
      <c r="A179" s="5">
        <v>177</v>
      </c>
      <c r="B179" s="30">
        <v>9.3102608117738794E-2</v>
      </c>
      <c r="C179" s="30">
        <v>6.6205539238556252E-2</v>
      </c>
      <c r="D179" s="30">
        <v>0.29917803264732501</v>
      </c>
    </row>
    <row r="180" spans="1:4">
      <c r="A180" s="5">
        <v>178</v>
      </c>
      <c r="B180" s="30">
        <v>0.13792933810917199</v>
      </c>
      <c r="C180" s="30">
        <v>0.11012046265542449</v>
      </c>
      <c r="D180" s="30">
        <v>0.48690644782207498</v>
      </c>
    </row>
    <row r="181" spans="1:4">
      <c r="A181" s="5">
        <v>179</v>
      </c>
      <c r="B181" s="30">
        <v>0.174401128534171</v>
      </c>
      <c r="C181" s="30">
        <v>0.14364753986988299</v>
      </c>
      <c r="D181" s="30">
        <v>0.45098484165562802</v>
      </c>
    </row>
    <row r="182" spans="1:4">
      <c r="A182" s="5">
        <v>180</v>
      </c>
      <c r="B182" s="30">
        <v>0.17740131383370999</v>
      </c>
      <c r="C182" s="30">
        <v>0.1484596936674735</v>
      </c>
      <c r="D182" s="30">
        <v>0.36990583616011102</v>
      </c>
    </row>
    <row r="183" spans="1:4">
      <c r="A183" s="5">
        <v>181</v>
      </c>
      <c r="B183" s="30">
        <v>0.16612709647902499</v>
      </c>
      <c r="C183" s="30">
        <v>0.13323538607229299</v>
      </c>
      <c r="D183" s="30">
        <v>0.40910725670034598</v>
      </c>
    </row>
    <row r="184" spans="1:4">
      <c r="A184" s="5">
        <v>182</v>
      </c>
      <c r="B184" s="30">
        <v>9.4959744414847502E-2</v>
      </c>
      <c r="C184" s="30">
        <v>8.3090615821687891E-2</v>
      </c>
      <c r="D184" s="30">
        <v>0.35918460489794102</v>
      </c>
    </row>
    <row r="185" spans="1:4">
      <c r="A185" s="5">
        <v>183</v>
      </c>
      <c r="B185" s="30">
        <v>3.6799999999999999E-2</v>
      </c>
      <c r="C185" s="30">
        <v>3.6799999999999999E-2</v>
      </c>
      <c r="D185" s="30">
        <v>0.23408177592752599</v>
      </c>
    </row>
    <row r="186" spans="1:4">
      <c r="A186" s="5">
        <v>184</v>
      </c>
      <c r="B186" s="30">
        <v>8.0000000000000004E-4</v>
      </c>
      <c r="C186" s="30">
        <v>8.0000000000000004E-4</v>
      </c>
      <c r="D186" s="30">
        <v>0.34177973070888101</v>
      </c>
    </row>
    <row r="187" spans="1:4">
      <c r="A187" s="5">
        <v>185</v>
      </c>
      <c r="B187" s="30">
        <v>0</v>
      </c>
      <c r="C187" s="30">
        <v>0</v>
      </c>
      <c r="D187" s="30">
        <v>0.19522480706029699</v>
      </c>
    </row>
    <row r="188" spans="1:4">
      <c r="A188" s="5">
        <v>186</v>
      </c>
      <c r="B188" s="30">
        <v>0</v>
      </c>
      <c r="C188" s="30">
        <v>0</v>
      </c>
      <c r="D188" s="30">
        <v>0.258847374459232</v>
      </c>
    </row>
    <row r="189" spans="1:4">
      <c r="A189" s="5">
        <v>187</v>
      </c>
      <c r="B189" s="30">
        <v>0</v>
      </c>
      <c r="C189" s="30">
        <v>0</v>
      </c>
      <c r="D189" s="30">
        <v>0.28834679573202099</v>
      </c>
    </row>
    <row r="190" spans="1:4">
      <c r="A190" s="5">
        <v>188</v>
      </c>
      <c r="B190" s="30">
        <v>0</v>
      </c>
      <c r="C190" s="30">
        <v>0</v>
      </c>
      <c r="D190" s="30">
        <v>0.35390256359748601</v>
      </c>
    </row>
    <row r="191" spans="1:4">
      <c r="A191" s="5">
        <v>189</v>
      </c>
      <c r="B191" s="30">
        <v>0</v>
      </c>
      <c r="C191" s="30">
        <v>0</v>
      </c>
      <c r="D191" s="30">
        <v>0.41297890864412801</v>
      </c>
    </row>
    <row r="192" spans="1:4">
      <c r="A192" s="5">
        <v>190</v>
      </c>
      <c r="B192" s="30">
        <v>0</v>
      </c>
      <c r="C192" s="30">
        <v>0</v>
      </c>
      <c r="D192" s="30">
        <v>0.44483513364840799</v>
      </c>
    </row>
    <row r="193" spans="1:4">
      <c r="A193" s="5">
        <v>191</v>
      </c>
      <c r="B193" s="30">
        <v>0</v>
      </c>
      <c r="C193" s="30">
        <v>0</v>
      </c>
      <c r="D193" s="30">
        <v>0.25040737499290699</v>
      </c>
    </row>
    <row r="194" spans="1:4">
      <c r="A194" s="5">
        <v>192</v>
      </c>
      <c r="B194" s="30">
        <v>0</v>
      </c>
      <c r="C194" s="30">
        <v>0</v>
      </c>
      <c r="D194" s="30">
        <v>0.23408177592752599</v>
      </c>
    </row>
    <row r="195" spans="1:4">
      <c r="A195" s="5">
        <v>193</v>
      </c>
      <c r="B195" s="30">
        <v>0</v>
      </c>
      <c r="C195" s="30">
        <v>0</v>
      </c>
      <c r="D195" s="30">
        <v>0.23809451976235299</v>
      </c>
    </row>
    <row r="196" spans="1:4">
      <c r="A196" s="5">
        <v>194</v>
      </c>
      <c r="B196" s="30">
        <v>0</v>
      </c>
      <c r="C196" s="30">
        <v>0</v>
      </c>
      <c r="D196" s="30">
        <v>0.188239305758754</v>
      </c>
    </row>
    <row r="197" spans="1:4">
      <c r="A197" s="5">
        <v>195</v>
      </c>
      <c r="B197" s="30">
        <v>0</v>
      </c>
      <c r="C197" s="30">
        <v>0</v>
      </c>
      <c r="D197" s="30">
        <v>0.29141428925618701</v>
      </c>
    </row>
    <row r="198" spans="1:4">
      <c r="A198" s="5">
        <v>196</v>
      </c>
      <c r="B198" s="30">
        <v>0</v>
      </c>
      <c r="C198" s="30">
        <v>0</v>
      </c>
      <c r="D198" s="30">
        <v>0.29917803264732501</v>
      </c>
    </row>
    <row r="199" spans="1:4">
      <c r="A199" s="5">
        <v>197</v>
      </c>
      <c r="B199" s="30">
        <v>0</v>
      </c>
      <c r="C199" s="30">
        <v>0</v>
      </c>
      <c r="D199" s="30">
        <v>0.24488388420461699</v>
      </c>
    </row>
    <row r="200" spans="1:4">
      <c r="A200" s="5">
        <v>198</v>
      </c>
      <c r="B200" s="30">
        <v>0</v>
      </c>
      <c r="C200" s="30">
        <v>0</v>
      </c>
      <c r="D200" s="30">
        <v>0.25180110487401403</v>
      </c>
    </row>
    <row r="201" spans="1:4">
      <c r="A201" s="5">
        <v>199</v>
      </c>
      <c r="B201" s="30">
        <v>0</v>
      </c>
      <c r="C201" s="30">
        <v>0</v>
      </c>
      <c r="D201" s="30">
        <v>0.24901879752692299</v>
      </c>
    </row>
    <row r="202" spans="1:4">
      <c r="A202" s="5">
        <v>200</v>
      </c>
      <c r="B202" s="30">
        <v>3.2000000000000002E-3</v>
      </c>
      <c r="C202" s="30">
        <v>3.2000000000000002E-3</v>
      </c>
      <c r="D202" s="30">
        <v>0.31349801118916498</v>
      </c>
    </row>
    <row r="203" spans="1:4">
      <c r="A203" s="5">
        <v>201</v>
      </c>
      <c r="B203" s="30">
        <v>2.9600000000000001E-2</v>
      </c>
      <c r="C203" s="30">
        <v>2.9600000000000001E-2</v>
      </c>
      <c r="D203" s="30">
        <v>0.168286492320148</v>
      </c>
    </row>
    <row r="204" spans="1:4">
      <c r="A204" s="5">
        <v>202</v>
      </c>
      <c r="B204" s="30">
        <v>4.0800000000000003E-2</v>
      </c>
      <c r="C204" s="30">
        <v>4.0800000000000003E-2</v>
      </c>
      <c r="D204" s="30">
        <v>0.27039280449144598</v>
      </c>
    </row>
    <row r="205" spans="1:4">
      <c r="A205" s="5">
        <v>203</v>
      </c>
      <c r="B205" s="30">
        <v>4.0800000000000003E-2</v>
      </c>
      <c r="C205" s="30">
        <v>4.0800000000000003E-2</v>
      </c>
      <c r="D205" s="30">
        <v>0.27778018304084501</v>
      </c>
    </row>
    <row r="206" spans="1:4">
      <c r="A206" s="5">
        <v>204</v>
      </c>
      <c r="B206" s="30">
        <v>2.4E-2</v>
      </c>
      <c r="C206" s="30">
        <v>2.4E-2</v>
      </c>
      <c r="D206" s="30">
        <v>0.29605620022662699</v>
      </c>
    </row>
    <row r="207" spans="1:4">
      <c r="A207" s="5">
        <v>205</v>
      </c>
      <c r="B207" s="30">
        <v>0.32683706162103199</v>
      </c>
      <c r="C207" s="30">
        <v>0.200190159479533</v>
      </c>
      <c r="D207" s="30">
        <v>0.25601330442317</v>
      </c>
    </row>
    <row r="208" spans="1:4">
      <c r="A208" s="5">
        <v>206</v>
      </c>
      <c r="B208" s="30">
        <v>0.32554156613756302</v>
      </c>
      <c r="C208" s="30">
        <v>0.1503592373253185</v>
      </c>
      <c r="D208" s="30">
        <v>0.41104004370146502</v>
      </c>
    </row>
    <row r="209" spans="1:4">
      <c r="A209" s="5">
        <v>207</v>
      </c>
      <c r="B209" s="30">
        <v>0.18698827311510999</v>
      </c>
      <c r="C209" s="30">
        <v>7.5331541132537247E-2</v>
      </c>
      <c r="D209" s="30">
        <v>0.32660427950940102</v>
      </c>
    </row>
    <row r="210" spans="1:4">
      <c r="A210" s="5">
        <v>208</v>
      </c>
      <c r="B210" s="30">
        <v>3.2000000000000002E-3</v>
      </c>
      <c r="C210" s="30">
        <v>3.2000000000000002E-3</v>
      </c>
      <c r="D210" s="30">
        <v>0.37352642236474598</v>
      </c>
    </row>
    <row r="211" spans="1:4">
      <c r="A211" s="5">
        <v>209</v>
      </c>
      <c r="B211" s="30">
        <v>0</v>
      </c>
      <c r="C211" s="30">
        <v>0</v>
      </c>
      <c r="D211" s="30">
        <v>0.48690644782207498</v>
      </c>
    </row>
    <row r="212" spans="1:4">
      <c r="A212" s="5">
        <v>210</v>
      </c>
      <c r="B212" s="30">
        <v>0</v>
      </c>
      <c r="C212" s="30">
        <v>0</v>
      </c>
      <c r="D212" s="30">
        <v>0.56916853370348996</v>
      </c>
    </row>
    <row r="213" spans="1:4">
      <c r="A213" s="5">
        <v>211</v>
      </c>
      <c r="B213" s="30">
        <v>0</v>
      </c>
      <c r="C213" s="30">
        <v>0</v>
      </c>
      <c r="D213" s="30">
        <v>0.67626880992079297</v>
      </c>
    </row>
    <row r="214" spans="1:4">
      <c r="A214" s="5">
        <v>212</v>
      </c>
      <c r="B214" s="30">
        <v>0</v>
      </c>
      <c r="C214" s="30">
        <v>0</v>
      </c>
      <c r="D214" s="30">
        <v>0.54312196048879502</v>
      </c>
    </row>
    <row r="215" spans="1:4">
      <c r="A215" s="5">
        <v>213</v>
      </c>
      <c r="B215" s="30">
        <v>0</v>
      </c>
      <c r="C215" s="30">
        <v>0</v>
      </c>
      <c r="D215" s="30">
        <v>0.649647171519531</v>
      </c>
    </row>
    <row r="216" spans="1:4">
      <c r="A216" s="5">
        <v>214</v>
      </c>
      <c r="B216" s="30">
        <v>0</v>
      </c>
      <c r="C216" s="30">
        <v>0</v>
      </c>
      <c r="D216" s="30">
        <v>0.45719096860844899</v>
      </c>
    </row>
    <row r="217" spans="1:4">
      <c r="A217" s="5">
        <v>215</v>
      </c>
      <c r="B217" s="30">
        <v>0</v>
      </c>
      <c r="C217" s="30">
        <v>0</v>
      </c>
      <c r="D217" s="30">
        <v>0.50445096836349301</v>
      </c>
    </row>
    <row r="218" spans="1:4">
      <c r="A218" s="5">
        <v>216</v>
      </c>
      <c r="B218" s="30">
        <v>0</v>
      </c>
      <c r="C218" s="30">
        <v>0</v>
      </c>
      <c r="D218" s="30">
        <v>0.50445096836349301</v>
      </c>
    </row>
    <row r="219" spans="1:4">
      <c r="A219" s="5">
        <v>217</v>
      </c>
      <c r="B219" s="30">
        <v>0</v>
      </c>
      <c r="C219" s="30">
        <v>0</v>
      </c>
      <c r="D219" s="30">
        <v>0.50445096836349301</v>
      </c>
    </row>
    <row r="220" spans="1:4">
      <c r="A220" s="5">
        <v>218</v>
      </c>
      <c r="B220" s="30">
        <v>0</v>
      </c>
      <c r="C220" s="30">
        <v>0</v>
      </c>
      <c r="D220" s="30">
        <v>0.71195106096073602</v>
      </c>
    </row>
    <row r="221" spans="1:4">
      <c r="A221" s="5">
        <v>219</v>
      </c>
      <c r="B221" s="30">
        <v>0</v>
      </c>
      <c r="C221" s="30">
        <v>0</v>
      </c>
      <c r="D221" s="30">
        <v>0.75175826080657804</v>
      </c>
    </row>
    <row r="222" spans="1:4">
      <c r="A222" s="5">
        <v>220</v>
      </c>
      <c r="B222" s="30">
        <v>0</v>
      </c>
      <c r="C222" s="30">
        <v>0</v>
      </c>
      <c r="D222" s="30">
        <v>0.75465706839426205</v>
      </c>
    </row>
    <row r="223" spans="1:4">
      <c r="A223" s="5">
        <v>221</v>
      </c>
      <c r="B223" s="30">
        <v>0</v>
      </c>
      <c r="C223" s="30">
        <v>0</v>
      </c>
      <c r="D223" s="30">
        <v>0.82648310919058099</v>
      </c>
    </row>
    <row r="224" spans="1:4">
      <c r="A224" s="5">
        <v>222</v>
      </c>
      <c r="B224" s="30">
        <v>0</v>
      </c>
      <c r="C224" s="30">
        <v>0</v>
      </c>
      <c r="D224" s="30">
        <v>0.51337909873319099</v>
      </c>
    </row>
    <row r="225" spans="1:4">
      <c r="A225" s="5">
        <v>223</v>
      </c>
      <c r="B225" s="30">
        <v>0</v>
      </c>
      <c r="C225" s="30">
        <v>0</v>
      </c>
      <c r="D225" s="30">
        <v>0.30074714501432398</v>
      </c>
    </row>
    <row r="226" spans="1:4">
      <c r="A226" s="5">
        <v>224</v>
      </c>
      <c r="B226" s="30">
        <v>4.0000000000000001E-3</v>
      </c>
      <c r="C226" s="30">
        <v>4.0000000000000001E-3</v>
      </c>
      <c r="D226" s="30">
        <v>0.29605620022662699</v>
      </c>
    </row>
    <row r="227" spans="1:4">
      <c r="A227" s="5">
        <v>225</v>
      </c>
      <c r="B227" s="30">
        <v>3.5200000000000002E-2</v>
      </c>
      <c r="C227" s="30">
        <v>3.5200000000000002E-2</v>
      </c>
      <c r="D227" s="30">
        <v>0.35741812640719001</v>
      </c>
    </row>
    <row r="228" spans="1:4">
      <c r="A228" s="5">
        <v>226</v>
      </c>
      <c r="B228" s="30">
        <v>5.7599999999999998E-2</v>
      </c>
      <c r="C228" s="30">
        <v>5.7599999999999998E-2</v>
      </c>
      <c r="D228" s="30">
        <v>0.24351582098403099</v>
      </c>
    </row>
    <row r="229" spans="1:4">
      <c r="A229" s="5">
        <v>227</v>
      </c>
      <c r="B229" s="30">
        <v>7.3599999999999999E-2</v>
      </c>
      <c r="C229" s="30">
        <v>7.3599999999999999E-2</v>
      </c>
      <c r="D229" s="30">
        <v>0.35741812640719001</v>
      </c>
    </row>
    <row r="230" spans="1:4">
      <c r="A230" s="5">
        <v>228</v>
      </c>
      <c r="B230" s="30">
        <v>7.1199999999999999E-2</v>
      </c>
      <c r="C230" s="30">
        <v>7.1199999999999999E-2</v>
      </c>
      <c r="D230" s="30">
        <v>0.29917803264732501</v>
      </c>
    </row>
    <row r="231" spans="1:4">
      <c r="A231" s="5">
        <v>229</v>
      </c>
      <c r="B231" s="30">
        <v>6.3200000000000006E-2</v>
      </c>
      <c r="C231" s="30">
        <v>6.3200000000000006E-2</v>
      </c>
      <c r="D231" s="30">
        <v>8.7950996229440304E-2</v>
      </c>
    </row>
    <row r="232" spans="1:4">
      <c r="A232" s="5">
        <v>230</v>
      </c>
      <c r="B232" s="30">
        <v>5.4399999999999997E-2</v>
      </c>
      <c r="C232" s="30">
        <v>5.4399999999999997E-2</v>
      </c>
      <c r="D232" s="30">
        <v>4.0411765789493202E-2</v>
      </c>
    </row>
    <row r="233" spans="1:4">
      <c r="A233" s="5">
        <v>231</v>
      </c>
      <c r="B233" s="30">
        <v>2.4E-2</v>
      </c>
      <c r="C233" s="30">
        <v>2.4E-2</v>
      </c>
      <c r="D233" s="30">
        <v>7.2965055310900001E-2</v>
      </c>
    </row>
    <row r="234" spans="1:4">
      <c r="A234" s="5">
        <v>232</v>
      </c>
      <c r="B234" s="30">
        <v>8.0000000000000004E-4</v>
      </c>
      <c r="C234" s="30">
        <v>8.0000000000000004E-4</v>
      </c>
      <c r="D234" s="30">
        <v>4.08255349386751E-2</v>
      </c>
    </row>
    <row r="235" spans="1:4">
      <c r="A235" s="5">
        <v>233</v>
      </c>
      <c r="B235" s="30">
        <v>0</v>
      </c>
      <c r="C235" s="30">
        <v>0</v>
      </c>
      <c r="D235" s="30">
        <v>5.5604391706050998E-2</v>
      </c>
    </row>
    <row r="236" spans="1:4">
      <c r="A236" s="5">
        <v>234</v>
      </c>
      <c r="B236" s="30">
        <v>0</v>
      </c>
      <c r="C236" s="30">
        <v>0</v>
      </c>
      <c r="D236" s="30">
        <v>0.100257080168761</v>
      </c>
    </row>
    <row r="237" spans="1:4">
      <c r="A237" s="5">
        <v>235</v>
      </c>
      <c r="B237" s="30">
        <v>0</v>
      </c>
      <c r="C237" s="30">
        <v>0</v>
      </c>
      <c r="D237" s="30">
        <v>9.8007006172147207E-2</v>
      </c>
    </row>
    <row r="238" spans="1:4">
      <c r="A238" s="5">
        <v>236</v>
      </c>
      <c r="B238" s="30">
        <v>0</v>
      </c>
      <c r="C238" s="30">
        <v>0</v>
      </c>
      <c r="D238" s="30">
        <v>8.9343334640413802E-2</v>
      </c>
    </row>
    <row r="239" spans="1:4">
      <c r="A239" s="5">
        <v>237</v>
      </c>
      <c r="B239" s="30">
        <v>0</v>
      </c>
      <c r="C239" s="30">
        <v>0</v>
      </c>
      <c r="D239" s="30">
        <v>5.0179587160139399E-2</v>
      </c>
    </row>
    <row r="240" spans="1:4">
      <c r="A240" s="5">
        <v>238</v>
      </c>
      <c r="B240" s="30">
        <v>0</v>
      </c>
      <c r="C240" s="30">
        <v>0</v>
      </c>
      <c r="D240" s="30">
        <v>3.3799100561430699E-2</v>
      </c>
    </row>
    <row r="241" spans="1:4">
      <c r="A241" s="5">
        <v>239</v>
      </c>
      <c r="B241" s="30">
        <v>0</v>
      </c>
      <c r="C241" s="30">
        <v>0</v>
      </c>
      <c r="D241" s="30">
        <v>3.2355921807404001E-2</v>
      </c>
    </row>
    <row r="242" spans="1:4">
      <c r="A242" s="5">
        <v>240</v>
      </c>
      <c r="B242" s="30">
        <v>0</v>
      </c>
      <c r="C242" s="30">
        <v>0</v>
      </c>
      <c r="D242" s="30">
        <v>4.8298052377232698E-2</v>
      </c>
    </row>
    <row r="243" spans="1:4">
      <c r="A243" s="5">
        <v>241</v>
      </c>
      <c r="B243" s="30">
        <v>0</v>
      </c>
      <c r="C243" s="30">
        <v>0</v>
      </c>
      <c r="D243" s="30">
        <v>6.4735299825631601E-2</v>
      </c>
    </row>
    <row r="244" spans="1:4">
      <c r="A244" s="5">
        <v>242</v>
      </c>
      <c r="B244" s="30">
        <v>0</v>
      </c>
      <c r="C244" s="30">
        <v>0</v>
      </c>
      <c r="D244" s="30">
        <v>1.62496884061493E-2</v>
      </c>
    </row>
    <row r="245" spans="1:4">
      <c r="A245" s="5">
        <v>243</v>
      </c>
      <c r="B245" s="30">
        <v>0</v>
      </c>
      <c r="C245" s="30">
        <v>0</v>
      </c>
      <c r="D245" s="30">
        <v>1.16110374514506E-2</v>
      </c>
    </row>
    <row r="246" spans="1:4">
      <c r="A246" s="5">
        <v>244</v>
      </c>
      <c r="B246" s="30">
        <v>0</v>
      </c>
      <c r="C246" s="30">
        <v>0</v>
      </c>
      <c r="D246" s="30">
        <v>3.2001663052896298E-2</v>
      </c>
    </row>
    <row r="247" spans="1:4">
      <c r="A247" s="5">
        <v>245</v>
      </c>
      <c r="B247" s="30">
        <v>0</v>
      </c>
      <c r="C247" s="30">
        <v>0</v>
      </c>
      <c r="D247" s="30">
        <v>4.5119611770996097E-2</v>
      </c>
    </row>
    <row r="248" spans="1:4">
      <c r="A248" s="5">
        <v>246</v>
      </c>
      <c r="B248" s="30">
        <v>0</v>
      </c>
      <c r="C248" s="30">
        <v>0</v>
      </c>
      <c r="D248" s="30">
        <v>1.7635201457336099E-2</v>
      </c>
    </row>
    <row r="249" spans="1:4">
      <c r="A249" s="5">
        <v>247</v>
      </c>
      <c r="B249" s="30">
        <v>0</v>
      </c>
      <c r="C249" s="30">
        <v>0</v>
      </c>
      <c r="D249" s="30">
        <v>6.0323102286357198E-2</v>
      </c>
    </row>
    <row r="250" spans="1:4">
      <c r="A250" s="5">
        <v>248</v>
      </c>
      <c r="B250" s="30">
        <v>1.52E-2</v>
      </c>
      <c r="C250" s="30">
        <v>1.52E-2</v>
      </c>
      <c r="D250" s="30">
        <v>4.6013043733881397E-2</v>
      </c>
    </row>
    <row r="251" spans="1:4">
      <c r="A251" s="5">
        <v>249</v>
      </c>
      <c r="B251" s="30">
        <v>0.238951006376346</v>
      </c>
      <c r="C251" s="30">
        <v>0.1303856955614541</v>
      </c>
      <c r="D251" s="30">
        <v>2.0375740846645101E-2</v>
      </c>
    </row>
    <row r="252" spans="1:4">
      <c r="A252" s="5">
        <v>250</v>
      </c>
      <c r="B252" s="30">
        <v>0.472236173059221</v>
      </c>
      <c r="C252" s="30">
        <v>0.21979908731569003</v>
      </c>
      <c r="D252" s="30">
        <v>2.60595544383527E-2</v>
      </c>
    </row>
    <row r="253" spans="1:4">
      <c r="A253" s="5">
        <v>251</v>
      </c>
      <c r="B253" s="30">
        <v>0.56048353008829899</v>
      </c>
      <c r="C253" s="30">
        <v>0.2734455518650955</v>
      </c>
      <c r="D253" s="30">
        <v>3.5284567285506503E-2</v>
      </c>
    </row>
    <row r="254" spans="1:4">
      <c r="A254" s="5">
        <v>252</v>
      </c>
      <c r="B254" s="30">
        <v>0.58574034024600696</v>
      </c>
      <c r="C254" s="30">
        <v>0.29003893730606151</v>
      </c>
      <c r="D254" s="30">
        <v>2.79502617923801E-2</v>
      </c>
    </row>
    <row r="255" spans="1:4">
      <c r="A255" s="5">
        <v>253</v>
      </c>
      <c r="B255" s="30">
        <v>0.54030290230859901</v>
      </c>
      <c r="C255" s="30">
        <v>0.26242785882894898</v>
      </c>
      <c r="D255" s="30">
        <v>7.1146066712936301E-2</v>
      </c>
    </row>
    <row r="256" spans="1:4">
      <c r="A256" s="5">
        <v>254</v>
      </c>
      <c r="B256" s="30">
        <v>0.43286597000940702</v>
      </c>
      <c r="C256" s="30">
        <v>0.1969393936482165</v>
      </c>
      <c r="D256" s="30">
        <v>7.8607508049230404E-2</v>
      </c>
    </row>
    <row r="257" spans="1:4">
      <c r="A257" s="5">
        <v>255</v>
      </c>
      <c r="B257" s="30">
        <v>0.269629046613308</v>
      </c>
      <c r="C257" s="30">
        <v>0.1021426196096494</v>
      </c>
      <c r="D257" s="30">
        <v>0.10254133185236</v>
      </c>
    </row>
    <row r="258" spans="1:4">
      <c r="A258" s="5">
        <v>256</v>
      </c>
      <c r="B258" s="30">
        <v>4.7999999999999996E-3</v>
      </c>
      <c r="C258" s="30">
        <v>4.7999999999999996E-3</v>
      </c>
      <c r="D258" s="30">
        <v>9.9503270704459898E-2</v>
      </c>
    </row>
    <row r="259" spans="1:4">
      <c r="A259" s="5">
        <v>257</v>
      </c>
      <c r="B259" s="30">
        <v>0</v>
      </c>
      <c r="C259" s="30">
        <v>0</v>
      </c>
      <c r="D259" s="30">
        <v>6.0863305977759401E-2</v>
      </c>
    </row>
    <row r="260" spans="1:4">
      <c r="A260" s="5">
        <v>258</v>
      </c>
      <c r="B260" s="30">
        <v>0</v>
      </c>
      <c r="C260" s="30">
        <v>0</v>
      </c>
      <c r="D260" s="30">
        <v>4.8763946792745497E-2</v>
      </c>
    </row>
    <row r="261" spans="1:4">
      <c r="A261" s="5">
        <v>259</v>
      </c>
      <c r="B261" s="30">
        <v>0</v>
      </c>
      <c r="C261" s="30">
        <v>0</v>
      </c>
      <c r="D261" s="30">
        <v>5.5095818118600197E-2</v>
      </c>
    </row>
    <row r="262" spans="1:4">
      <c r="A262" s="5">
        <v>260</v>
      </c>
      <c r="B262" s="30">
        <v>0</v>
      </c>
      <c r="C262" s="30">
        <v>0</v>
      </c>
      <c r="D262" s="30">
        <v>6.1953369368165402E-2</v>
      </c>
    </row>
    <row r="263" spans="1:4">
      <c r="A263" s="5">
        <v>261</v>
      </c>
      <c r="B263" s="30">
        <v>0</v>
      </c>
      <c r="C263" s="30">
        <v>0</v>
      </c>
      <c r="D263" s="30">
        <v>6.93575632377854E-2</v>
      </c>
    </row>
    <row r="264" spans="1:4">
      <c r="A264" s="5">
        <v>262</v>
      </c>
      <c r="B264" s="30">
        <v>0</v>
      </c>
      <c r="C264" s="30">
        <v>0</v>
      </c>
      <c r="D264" s="30">
        <v>5.5604391706050998E-2</v>
      </c>
    </row>
    <row r="265" spans="1:4">
      <c r="A265" s="5">
        <v>263</v>
      </c>
      <c r="B265" s="30">
        <v>0</v>
      </c>
      <c r="C265" s="30">
        <v>0</v>
      </c>
      <c r="D265" s="30">
        <v>3.3072263354199098E-2</v>
      </c>
    </row>
    <row r="266" spans="1:4">
      <c r="A266" s="5">
        <v>264</v>
      </c>
      <c r="B266" s="30">
        <v>0</v>
      </c>
      <c r="C266" s="30">
        <v>0</v>
      </c>
      <c r="D266" s="30">
        <v>1.7635201457336099E-2</v>
      </c>
    </row>
    <row r="267" spans="1:4">
      <c r="A267" s="5">
        <v>265</v>
      </c>
      <c r="B267" s="30">
        <v>0</v>
      </c>
      <c r="C267" s="30">
        <v>0</v>
      </c>
      <c r="D267" s="30">
        <v>0</v>
      </c>
    </row>
    <row r="268" spans="1:4">
      <c r="A268" s="5">
        <v>266</v>
      </c>
      <c r="B268" s="30">
        <v>0</v>
      </c>
      <c r="C268" s="30">
        <v>0</v>
      </c>
      <c r="D268" s="30">
        <v>0</v>
      </c>
    </row>
    <row r="269" spans="1:4">
      <c r="A269" s="5">
        <v>267</v>
      </c>
      <c r="B269" s="30">
        <v>0</v>
      </c>
      <c r="C269" s="30">
        <v>0</v>
      </c>
      <c r="D269" s="30">
        <v>1.1973856530220201E-2</v>
      </c>
    </row>
    <row r="270" spans="1:4">
      <c r="A270" s="5">
        <v>268</v>
      </c>
      <c r="B270" s="30">
        <v>0</v>
      </c>
      <c r="C270" s="30">
        <v>0</v>
      </c>
      <c r="D270" s="30">
        <v>2.8600242140688899E-2</v>
      </c>
    </row>
    <row r="271" spans="1:4">
      <c r="A271" s="5">
        <v>269</v>
      </c>
      <c r="B271" s="30">
        <v>0</v>
      </c>
      <c r="C271" s="30">
        <v>0</v>
      </c>
      <c r="D271" s="30">
        <v>2.1983637859459601E-2</v>
      </c>
    </row>
    <row r="272" spans="1:4">
      <c r="A272" s="5">
        <v>270</v>
      </c>
      <c r="B272" s="30">
        <v>0</v>
      </c>
      <c r="C272" s="30">
        <v>0</v>
      </c>
      <c r="D272" s="30">
        <v>3.1649999588969302E-2</v>
      </c>
    </row>
    <row r="273" spans="1:4">
      <c r="A273" s="5">
        <v>271</v>
      </c>
      <c r="B273" s="30">
        <v>0</v>
      </c>
      <c r="C273" s="30">
        <v>0</v>
      </c>
      <c r="D273" s="30">
        <v>6.0863305977759401E-2</v>
      </c>
    </row>
    <row r="274" spans="1:4">
      <c r="A274" s="5">
        <v>272</v>
      </c>
      <c r="B274" s="30">
        <v>1.12E-2</v>
      </c>
      <c r="C274" s="30">
        <v>1.12E-2</v>
      </c>
      <c r="D274" s="30">
        <v>5.45903550632423E-2</v>
      </c>
    </row>
    <row r="275" spans="1:4">
      <c r="A275" s="5">
        <v>273</v>
      </c>
      <c r="B275" s="30">
        <v>0.18431658587423999</v>
      </c>
      <c r="C275" s="30">
        <v>9.6131541132537107E-2</v>
      </c>
      <c r="D275" s="30">
        <v>3.1649999588969302E-2</v>
      </c>
    </row>
    <row r="276" spans="1:4">
      <c r="A276" s="5">
        <v>274</v>
      </c>
      <c r="B276" s="30">
        <v>0.28140812613472799</v>
      </c>
      <c r="C276" s="30">
        <v>0.15387523606266451</v>
      </c>
      <c r="D276" s="30">
        <v>1.73990188827376E-2</v>
      </c>
    </row>
    <row r="277" spans="1:4">
      <c r="A277" s="5">
        <v>275</v>
      </c>
      <c r="B277" s="30">
        <v>0.35321496202184899</v>
      </c>
      <c r="C277" s="30">
        <v>0.19816477656387449</v>
      </c>
      <c r="D277" s="30">
        <v>2.60595544383527E-2</v>
      </c>
    </row>
    <row r="278" spans="1:4">
      <c r="A278" s="5">
        <v>276</v>
      </c>
      <c r="B278" s="30">
        <v>0.39615449198478497</v>
      </c>
      <c r="C278" s="30">
        <v>0.21863662402893852</v>
      </c>
      <c r="D278" s="30">
        <v>0.110405650704756</v>
      </c>
    </row>
    <row r="279" spans="1:4">
      <c r="A279" s="5">
        <v>277</v>
      </c>
      <c r="B279" s="30">
        <v>0.30819822940441499</v>
      </c>
      <c r="C279" s="30">
        <v>0.1833658518843525</v>
      </c>
      <c r="D279" s="30">
        <v>6.0863305977759401E-2</v>
      </c>
    </row>
    <row r="280" spans="1:4">
      <c r="A280" s="5">
        <v>278</v>
      </c>
      <c r="B280" s="30">
        <v>0.379298352898774</v>
      </c>
      <c r="C280" s="30">
        <v>0.1845040075759235</v>
      </c>
      <c r="D280" s="30">
        <v>3.5662613023166798E-2</v>
      </c>
    </row>
    <row r="281" spans="1:4">
      <c r="A281" s="5">
        <v>279</v>
      </c>
      <c r="B281" s="30">
        <v>0.227551340944214</v>
      </c>
      <c r="C281" s="30">
        <v>8.8700618978322709E-2</v>
      </c>
      <c r="D281" s="30">
        <v>0.12820857599636801</v>
      </c>
    </row>
    <row r="282" spans="1:4">
      <c r="A282" s="5">
        <v>280</v>
      </c>
      <c r="B282" s="30">
        <v>7.1999999999999998E-3</v>
      </c>
      <c r="C282" s="30">
        <v>7.1999999999999998E-3</v>
      </c>
      <c r="D282" s="30">
        <v>0.33497834555491401</v>
      </c>
    </row>
    <row r="283" spans="1:4">
      <c r="A283" s="5">
        <v>281</v>
      </c>
      <c r="B283" s="30">
        <v>0</v>
      </c>
      <c r="C283" s="30">
        <v>0</v>
      </c>
      <c r="D283" s="30">
        <v>0.36990583616011102</v>
      </c>
    </row>
    <row r="284" spans="1:4">
      <c r="A284" s="5">
        <v>282</v>
      </c>
      <c r="B284" s="30">
        <v>0</v>
      </c>
      <c r="C284" s="30">
        <v>0</v>
      </c>
      <c r="D284" s="30">
        <v>0.621180718834626</v>
      </c>
    </row>
    <row r="285" spans="1:4">
      <c r="A285" s="5">
        <v>283</v>
      </c>
      <c r="B285" s="30">
        <v>0</v>
      </c>
      <c r="C285" s="30">
        <v>0</v>
      </c>
      <c r="D285" s="30">
        <v>0.46345377212762601</v>
      </c>
    </row>
    <row r="286" spans="1:4">
      <c r="A286" s="5">
        <v>284</v>
      </c>
      <c r="B286" s="30">
        <v>0</v>
      </c>
      <c r="C286" s="30">
        <v>0</v>
      </c>
      <c r="D286" s="30">
        <v>0.79302229648702804</v>
      </c>
    </row>
    <row r="287" spans="1:4">
      <c r="A287" s="5">
        <v>285</v>
      </c>
      <c r="B287" s="30">
        <v>0</v>
      </c>
      <c r="C287" s="30">
        <v>0</v>
      </c>
      <c r="D287" s="30">
        <v>0.92581723755635403</v>
      </c>
    </row>
    <row r="288" spans="1:4">
      <c r="A288" s="5">
        <v>286</v>
      </c>
      <c r="B288" s="30">
        <v>0</v>
      </c>
      <c r="C288" s="30">
        <v>0</v>
      </c>
      <c r="D288" s="30">
        <v>1.1983674743482999</v>
      </c>
    </row>
    <row r="289" spans="1:4">
      <c r="A289" s="5">
        <v>287</v>
      </c>
      <c r="B289" s="30">
        <v>0</v>
      </c>
      <c r="C289" s="30">
        <v>0</v>
      </c>
      <c r="D289" s="30">
        <v>1.2708952740844099</v>
      </c>
    </row>
    <row r="290" spans="1:4">
      <c r="A290" s="5">
        <v>288</v>
      </c>
      <c r="B290" s="30">
        <v>0</v>
      </c>
      <c r="C290" s="30">
        <v>0</v>
      </c>
      <c r="D290" s="30">
        <v>1.05805578776343</v>
      </c>
    </row>
    <row r="291" spans="1:4">
      <c r="A291" s="5">
        <v>289</v>
      </c>
      <c r="B291" s="30">
        <v>0</v>
      </c>
      <c r="C291" s="30">
        <v>0</v>
      </c>
      <c r="D291" s="30">
        <v>0.77811625616893598</v>
      </c>
    </row>
    <row r="292" spans="1:4">
      <c r="A292" s="5">
        <v>290</v>
      </c>
      <c r="B292" s="30">
        <v>0</v>
      </c>
      <c r="C292" s="30">
        <v>0</v>
      </c>
      <c r="D292" s="30">
        <v>0.72600232515137997</v>
      </c>
    </row>
    <row r="293" spans="1:4">
      <c r="A293" s="5">
        <v>291</v>
      </c>
      <c r="B293" s="30">
        <v>0</v>
      </c>
      <c r="C293" s="30">
        <v>0</v>
      </c>
      <c r="D293" s="30">
        <v>0.56676698188275398</v>
      </c>
    </row>
    <row r="294" spans="1:4">
      <c r="A294" s="5">
        <v>292</v>
      </c>
      <c r="B294" s="30">
        <v>0</v>
      </c>
      <c r="C294" s="30">
        <v>0</v>
      </c>
      <c r="D294" s="30">
        <v>0.59851829321946204</v>
      </c>
    </row>
    <row r="295" spans="1:4">
      <c r="A295" s="5">
        <v>293</v>
      </c>
      <c r="B295" s="30">
        <v>0</v>
      </c>
      <c r="C295" s="30">
        <v>0</v>
      </c>
      <c r="D295" s="30">
        <v>0.32329412631594501</v>
      </c>
    </row>
    <row r="296" spans="1:4">
      <c r="A296" s="5">
        <v>294</v>
      </c>
      <c r="B296" s="30">
        <v>0</v>
      </c>
      <c r="C296" s="30">
        <v>0</v>
      </c>
      <c r="D296" s="30">
        <v>0.24901879752692299</v>
      </c>
    </row>
    <row r="297" spans="1:4">
      <c r="A297" s="5">
        <v>295</v>
      </c>
      <c r="B297" s="30">
        <v>0</v>
      </c>
      <c r="C297" s="30">
        <v>0</v>
      </c>
      <c r="D297" s="30">
        <v>0.221031980621444</v>
      </c>
    </row>
    <row r="298" spans="1:4">
      <c r="A298" s="5">
        <v>296</v>
      </c>
      <c r="B298" s="30">
        <v>9.5999999999999992E-3</v>
      </c>
      <c r="C298" s="30">
        <v>9.5999999999999992E-3</v>
      </c>
      <c r="D298" s="30">
        <v>0.35390256359748601</v>
      </c>
    </row>
    <row r="299" spans="1:4">
      <c r="A299" s="5">
        <v>297</v>
      </c>
      <c r="B299" s="30">
        <v>0.122908425284956</v>
      </c>
      <c r="C299" s="30">
        <v>7.7247539869883197E-2</v>
      </c>
      <c r="D299" s="30">
        <v>0.36810434987105101</v>
      </c>
    </row>
    <row r="300" spans="1:4">
      <c r="A300" s="5">
        <v>298</v>
      </c>
      <c r="B300" s="30">
        <v>0.19307167142925399</v>
      </c>
      <c r="C300" s="30">
        <v>0.1362044639180785</v>
      </c>
      <c r="D300" s="30">
        <v>0.71474667712331097</v>
      </c>
    </row>
    <row r="301" spans="1:4">
      <c r="A301" s="5">
        <v>299</v>
      </c>
      <c r="B301" s="30">
        <v>0.22346175884472699</v>
      </c>
      <c r="C301" s="30">
        <v>0.16733154113253751</v>
      </c>
      <c r="D301" s="30">
        <v>1.6433092613995</v>
      </c>
    </row>
    <row r="302" spans="1:4">
      <c r="A302" s="5">
        <v>300</v>
      </c>
      <c r="B302" s="30">
        <v>0.31431914564971097</v>
      </c>
      <c r="C302" s="30">
        <v>0.195341544289172</v>
      </c>
      <c r="D302" s="30">
        <v>1.6727409729404701</v>
      </c>
    </row>
    <row r="303" spans="1:4">
      <c r="A303" s="5">
        <v>301</v>
      </c>
      <c r="B303" s="30">
        <v>0.22185011912371699</v>
      </c>
      <c r="C303" s="30">
        <v>0.163319387334947</v>
      </c>
      <c r="D303" s="30">
        <v>1.3894390897346101</v>
      </c>
    </row>
    <row r="304" spans="1:4">
      <c r="A304" s="5">
        <v>302</v>
      </c>
      <c r="B304" s="30">
        <v>0.14448486795594601</v>
      </c>
      <c r="C304" s="30">
        <v>0.11005969366747351</v>
      </c>
      <c r="D304" s="30">
        <v>1.55239005741312</v>
      </c>
    </row>
    <row r="305" spans="1:4">
      <c r="A305" s="5">
        <v>303</v>
      </c>
      <c r="B305" s="30">
        <v>7.1766091326159798E-2</v>
      </c>
      <c r="C305" s="30">
        <v>5.5090615821687901E-2</v>
      </c>
      <c r="D305" s="30">
        <v>1.07266624961037</v>
      </c>
    </row>
    <row r="306" spans="1:4">
      <c r="A306" s="5">
        <v>304</v>
      </c>
      <c r="B306" s="30">
        <v>1.6000000000000001E-3</v>
      </c>
      <c r="C306" s="30">
        <v>1.6000000000000001E-3</v>
      </c>
      <c r="D306" s="30">
        <v>0.70084149344292301</v>
      </c>
    </row>
    <row r="307" spans="1:4">
      <c r="A307" s="5">
        <v>305</v>
      </c>
      <c r="B307" s="30">
        <v>0</v>
      </c>
      <c r="C307" s="30">
        <v>0</v>
      </c>
      <c r="D307" s="30">
        <v>0.76926293282387304</v>
      </c>
    </row>
    <row r="308" spans="1:4">
      <c r="A308" s="5">
        <v>306</v>
      </c>
      <c r="B308" s="30">
        <v>0</v>
      </c>
      <c r="C308" s="30">
        <v>0</v>
      </c>
      <c r="D308" s="30">
        <v>0.55249940054026503</v>
      </c>
    </row>
    <row r="309" spans="1:4">
      <c r="A309" s="5">
        <v>307</v>
      </c>
      <c r="B309" s="30">
        <v>0</v>
      </c>
      <c r="C309" s="30">
        <v>0</v>
      </c>
      <c r="D309" s="30">
        <v>0.51788239860505303</v>
      </c>
    </row>
    <row r="310" spans="1:4">
      <c r="A310" s="5">
        <v>308</v>
      </c>
      <c r="B310" s="30">
        <v>0</v>
      </c>
      <c r="C310" s="30">
        <v>0</v>
      </c>
      <c r="D310" s="30">
        <v>0.59603481799826596</v>
      </c>
    </row>
    <row r="311" spans="1:4">
      <c r="A311" s="5">
        <v>309</v>
      </c>
      <c r="B311" s="30">
        <v>0</v>
      </c>
      <c r="C311" s="30">
        <v>0</v>
      </c>
      <c r="D311" s="30">
        <v>0.72600232515137997</v>
      </c>
    </row>
    <row r="312" spans="1:4">
      <c r="A312" s="5">
        <v>310</v>
      </c>
      <c r="B312" s="30">
        <v>0</v>
      </c>
      <c r="C312" s="30">
        <v>0</v>
      </c>
      <c r="D312" s="30">
        <v>0.52014389060802102</v>
      </c>
    </row>
    <row r="313" spans="1:4">
      <c r="A313" s="5">
        <v>311</v>
      </c>
      <c r="B313" s="30">
        <v>0</v>
      </c>
      <c r="C313" s="30">
        <v>0</v>
      </c>
      <c r="D313" s="30">
        <v>0.60350592011291604</v>
      </c>
    </row>
    <row r="314" spans="1:4">
      <c r="A314" s="5">
        <v>312</v>
      </c>
      <c r="B314" s="30">
        <v>0</v>
      </c>
      <c r="C314" s="30">
        <v>0</v>
      </c>
      <c r="D314" s="30">
        <v>0.698082278139044</v>
      </c>
    </row>
    <row r="315" spans="1:4">
      <c r="A315" s="5">
        <v>313</v>
      </c>
      <c r="B315" s="30">
        <v>0</v>
      </c>
      <c r="C315" s="30">
        <v>0</v>
      </c>
      <c r="D315" s="30">
        <v>0.48474242233852399</v>
      </c>
    </row>
    <row r="316" spans="1:4">
      <c r="A316" s="5">
        <v>314</v>
      </c>
      <c r="B316" s="30">
        <v>0</v>
      </c>
      <c r="C316" s="30">
        <v>0</v>
      </c>
      <c r="D316" s="30">
        <v>0.39763763714151401</v>
      </c>
    </row>
    <row r="317" spans="1:4">
      <c r="A317" s="5">
        <v>315</v>
      </c>
      <c r="B317" s="30">
        <v>0</v>
      </c>
      <c r="C317" s="30">
        <v>0</v>
      </c>
      <c r="D317" s="30">
        <v>0.57641387416215395</v>
      </c>
    </row>
    <row r="318" spans="1:4">
      <c r="A318" s="5">
        <v>316</v>
      </c>
      <c r="B318" s="30">
        <v>0</v>
      </c>
      <c r="C318" s="30">
        <v>0</v>
      </c>
      <c r="D318" s="30">
        <v>0.39763763714151401</v>
      </c>
    </row>
    <row r="319" spans="1:4">
      <c r="A319" s="5">
        <v>317</v>
      </c>
      <c r="B319" s="30">
        <v>0</v>
      </c>
      <c r="C319" s="30">
        <v>0</v>
      </c>
      <c r="D319" s="30">
        <v>0.38083831644233801</v>
      </c>
    </row>
    <row r="320" spans="1:4">
      <c r="A320" s="5">
        <v>318</v>
      </c>
      <c r="B320" s="30">
        <v>0</v>
      </c>
      <c r="C320" s="30">
        <v>0</v>
      </c>
      <c r="D320" s="30">
        <v>0.39763763714151401</v>
      </c>
    </row>
    <row r="321" spans="1:4">
      <c r="A321" s="5">
        <v>319</v>
      </c>
      <c r="B321" s="30">
        <v>0</v>
      </c>
      <c r="C321" s="30">
        <v>0</v>
      </c>
      <c r="D321" s="30">
        <v>0.41297890864412801</v>
      </c>
    </row>
    <row r="322" spans="1:4">
      <c r="A322" s="5">
        <v>320</v>
      </c>
      <c r="B322" s="30">
        <v>9.5999999999999992E-3</v>
      </c>
      <c r="C322" s="30">
        <v>9.5999999999999992E-3</v>
      </c>
      <c r="D322" s="30">
        <v>0.35565744915420799</v>
      </c>
    </row>
    <row r="323" spans="1:4">
      <c r="A323" s="5">
        <v>321</v>
      </c>
      <c r="B323" s="30">
        <v>4.8000000000000001E-2</v>
      </c>
      <c r="C323" s="30">
        <v>4.8000000000000001E-2</v>
      </c>
      <c r="D323" s="30">
        <v>0.28378603529977198</v>
      </c>
    </row>
    <row r="324" spans="1:4">
      <c r="A324" s="5">
        <v>322</v>
      </c>
      <c r="B324" s="30">
        <v>7.8399999999999997E-2</v>
      </c>
      <c r="C324" s="30">
        <v>7.8399999999999997E-2</v>
      </c>
      <c r="D324" s="30">
        <v>0.38638441901786202</v>
      </c>
    </row>
    <row r="325" spans="1:4">
      <c r="A325" s="5">
        <v>323</v>
      </c>
      <c r="B325" s="30">
        <v>0.122773661637365</v>
      </c>
      <c r="C325" s="30">
        <v>0.11672707721445851</v>
      </c>
      <c r="D325" s="30">
        <v>0.52925569503535597</v>
      </c>
    </row>
    <row r="326" spans="1:4">
      <c r="A326" s="5">
        <v>324</v>
      </c>
      <c r="B326" s="30">
        <v>0.10770390568689001</v>
      </c>
      <c r="C326" s="30">
        <v>0.10476353860722901</v>
      </c>
      <c r="D326" s="30">
        <v>0.35918460489794102</v>
      </c>
    </row>
    <row r="327" spans="1:4">
      <c r="A327" s="5">
        <v>325</v>
      </c>
      <c r="B327" s="30">
        <v>6.5600000000000006E-2</v>
      </c>
      <c r="C327" s="30">
        <v>6.5600000000000006E-2</v>
      </c>
      <c r="D327" s="30">
        <v>0.41104004370146502</v>
      </c>
    </row>
    <row r="328" spans="1:4">
      <c r="A328" s="5">
        <v>326</v>
      </c>
      <c r="B328" s="30">
        <v>6.2399999999999997E-2</v>
      </c>
      <c r="C328" s="30">
        <v>6.2399999999999997E-2</v>
      </c>
      <c r="D328" s="30">
        <v>0.24763536293455299</v>
      </c>
    </row>
    <row r="329" spans="1:4">
      <c r="A329" s="5">
        <v>327</v>
      </c>
      <c r="B329" s="30">
        <v>3.5999999999999997E-2</v>
      </c>
      <c r="C329" s="30">
        <v>3.5999999999999997E-2</v>
      </c>
      <c r="D329" s="30">
        <v>0.107213398763536</v>
      </c>
    </row>
    <row r="330" spans="1:4">
      <c r="A330" s="5">
        <v>328</v>
      </c>
      <c r="B330" s="30">
        <v>1.6000000000000001E-3</v>
      </c>
      <c r="C330" s="30">
        <v>1.6000000000000001E-3</v>
      </c>
      <c r="D330" s="30">
        <v>0.17043024368629001</v>
      </c>
    </row>
    <row r="331" spans="1:4">
      <c r="A331" s="5">
        <v>329</v>
      </c>
      <c r="B331" s="30">
        <v>0</v>
      </c>
      <c r="C331" s="30">
        <v>0</v>
      </c>
      <c r="D331" s="30">
        <v>9.2888299611604497E-2</v>
      </c>
    </row>
    <row r="332" spans="1:4">
      <c r="A332" s="5">
        <v>330</v>
      </c>
      <c r="B332" s="30">
        <v>0</v>
      </c>
      <c r="C332" s="30">
        <v>0</v>
      </c>
      <c r="D332" s="30">
        <v>7.8607508049230404E-2</v>
      </c>
    </row>
    <row r="333" spans="1:4">
      <c r="A333" s="5">
        <v>331</v>
      </c>
      <c r="B333" s="30">
        <v>0</v>
      </c>
      <c r="C333" s="30">
        <v>0</v>
      </c>
      <c r="D333" s="30">
        <v>9.3608360756848294E-2</v>
      </c>
    </row>
    <row r="334" spans="1:4">
      <c r="A334" s="5">
        <v>332</v>
      </c>
      <c r="B334" s="30">
        <v>0</v>
      </c>
      <c r="C334" s="30">
        <v>0</v>
      </c>
      <c r="D334" s="30">
        <v>7.9251828692161505E-2</v>
      </c>
    </row>
    <row r="335" spans="1:4">
      <c r="A335" s="5">
        <v>333</v>
      </c>
      <c r="B335" s="30">
        <v>0</v>
      </c>
      <c r="C335" s="30">
        <v>0</v>
      </c>
      <c r="D335" s="30">
        <v>5.5604391706050998E-2</v>
      </c>
    </row>
    <row r="336" spans="1:4">
      <c r="A336" s="5">
        <v>334</v>
      </c>
      <c r="B336" s="30">
        <v>0</v>
      </c>
      <c r="C336" s="30">
        <v>0</v>
      </c>
      <c r="D336" s="30">
        <v>4.16615270144449E-2</v>
      </c>
    </row>
    <row r="337" spans="1:4">
      <c r="A337" s="5">
        <v>335</v>
      </c>
      <c r="B337" s="30">
        <v>0</v>
      </c>
      <c r="C337" s="30">
        <v>0</v>
      </c>
      <c r="D337" s="30">
        <v>5.45903550632423E-2</v>
      </c>
    </row>
    <row r="338" spans="1:4">
      <c r="A338" s="5">
        <v>336</v>
      </c>
      <c r="B338" s="30">
        <v>0</v>
      </c>
      <c r="C338" s="30">
        <v>0</v>
      </c>
      <c r="D338" s="30">
        <v>4.2936792694257001E-2</v>
      </c>
    </row>
    <row r="339" spans="1:4">
      <c r="A339" s="5">
        <v>337</v>
      </c>
      <c r="B339" s="30">
        <v>0</v>
      </c>
      <c r="C339" s="30">
        <v>0</v>
      </c>
      <c r="D339" s="30">
        <v>6.7019867969295002E-2</v>
      </c>
    </row>
    <row r="340" spans="1:4">
      <c r="A340" s="5">
        <v>338</v>
      </c>
      <c r="B340" s="30">
        <v>0</v>
      </c>
      <c r="C340" s="30">
        <v>0</v>
      </c>
      <c r="D340" s="30">
        <v>5.45903550632423E-2</v>
      </c>
    </row>
    <row r="341" spans="1:4">
      <c r="A341" s="5">
        <v>339</v>
      </c>
      <c r="B341" s="30">
        <v>0</v>
      </c>
      <c r="C341" s="30">
        <v>0</v>
      </c>
      <c r="D341" s="30">
        <v>5.1622363580516001E-2</v>
      </c>
    </row>
    <row r="342" spans="1:4">
      <c r="A342" s="5">
        <v>340</v>
      </c>
      <c r="B342" s="30">
        <v>0</v>
      </c>
      <c r="C342" s="30">
        <v>0</v>
      </c>
      <c r="D342" s="30">
        <v>5.0179587160139399E-2</v>
      </c>
    </row>
    <row r="343" spans="1:4">
      <c r="A343" s="5">
        <v>341</v>
      </c>
      <c r="B343" s="30">
        <v>0</v>
      </c>
      <c r="C343" s="30">
        <v>0</v>
      </c>
      <c r="D343" s="30">
        <v>4.16615270144449E-2</v>
      </c>
    </row>
    <row r="344" spans="1:4">
      <c r="A344" s="5">
        <v>342</v>
      </c>
      <c r="B344" s="30">
        <v>0</v>
      </c>
      <c r="C344" s="30">
        <v>0</v>
      </c>
      <c r="D344" s="30">
        <v>6.8768125357427101E-2</v>
      </c>
    </row>
    <row r="345" spans="1:4">
      <c r="A345" s="5">
        <v>343</v>
      </c>
      <c r="B345" s="30">
        <v>0</v>
      </c>
      <c r="C345" s="30">
        <v>0</v>
      </c>
      <c r="D345" s="30">
        <v>5.1622363580516001E-2</v>
      </c>
    </row>
    <row r="346" spans="1:4">
      <c r="A346" s="5">
        <v>344</v>
      </c>
      <c r="B346" s="30">
        <v>8.8000000000000005E-3</v>
      </c>
      <c r="C346" s="30">
        <v>8.8000000000000005E-3</v>
      </c>
      <c r="D346" s="30">
        <v>1.9348590989297199E-2</v>
      </c>
    </row>
    <row r="347" spans="1:4">
      <c r="A347" s="5">
        <v>345</v>
      </c>
      <c r="B347" s="30">
        <v>0.13978702309427499</v>
      </c>
      <c r="C347" s="30">
        <v>8.5974617084341703E-2</v>
      </c>
      <c r="D347" s="30">
        <v>9.5869397947863592E-3</v>
      </c>
    </row>
    <row r="348" spans="1:4">
      <c r="A348" s="5">
        <v>346</v>
      </c>
      <c r="B348" s="30">
        <v>0.22453008131751501</v>
      </c>
      <c r="C348" s="30">
        <v>0.14312492657350301</v>
      </c>
      <c r="D348" s="30">
        <v>1.23441561524281E-2</v>
      </c>
    </row>
    <row r="349" spans="1:4">
      <c r="A349" s="5">
        <v>347</v>
      </c>
      <c r="B349" s="30">
        <v>0.287287933949263</v>
      </c>
      <c r="C349" s="30">
        <v>0.18516031264579602</v>
      </c>
      <c r="D349" s="30">
        <v>0</v>
      </c>
    </row>
    <row r="350" spans="1:4">
      <c r="A350" s="5">
        <v>348</v>
      </c>
      <c r="B350" s="30">
        <v>0.29149039442799002</v>
      </c>
      <c r="C350" s="30">
        <v>0.1907360050506155</v>
      </c>
      <c r="D350" s="30">
        <v>0</v>
      </c>
    </row>
    <row r="351" spans="1:4">
      <c r="A351" s="5">
        <v>349</v>
      </c>
      <c r="B351" s="30">
        <v>0.22458373881573199</v>
      </c>
      <c r="C351" s="30">
        <v>0.17055584872771751</v>
      </c>
      <c r="D351" s="30">
        <v>9.9064785865201795E-3</v>
      </c>
    </row>
    <row r="352" spans="1:4">
      <c r="A352" s="5">
        <v>350</v>
      </c>
      <c r="B352" s="30">
        <v>0.17635712506429599</v>
      </c>
      <c r="C352" s="30">
        <v>0.12507738670362001</v>
      </c>
      <c r="D352" s="30">
        <v>9.4297800017643096E-3</v>
      </c>
    </row>
    <row r="353" spans="1:4">
      <c r="A353" s="5">
        <v>351</v>
      </c>
      <c r="B353" s="30">
        <v>9.31324752108635E-2</v>
      </c>
      <c r="C353" s="30">
        <v>6.1381231643375798E-2</v>
      </c>
      <c r="D353" s="30">
        <v>0</v>
      </c>
    </row>
    <row r="354" spans="1:4">
      <c r="A354" s="5">
        <v>352</v>
      </c>
      <c r="B354" s="30">
        <v>1.6000000000000001E-3</v>
      </c>
      <c r="C354" s="30">
        <v>1.6000000000000001E-3</v>
      </c>
      <c r="D354" s="30">
        <v>9.1206319138625001E-3</v>
      </c>
    </row>
    <row r="355" spans="1:4">
      <c r="A355" s="5">
        <v>353</v>
      </c>
      <c r="B355" s="30">
        <v>0</v>
      </c>
      <c r="C355" s="30">
        <v>0</v>
      </c>
      <c r="D355" s="30">
        <v>3.4536509761174498E-2</v>
      </c>
    </row>
    <row r="356" spans="1:4">
      <c r="A356" s="5">
        <v>354</v>
      </c>
      <c r="B356" s="30">
        <v>0</v>
      </c>
      <c r="C356" s="30">
        <v>0</v>
      </c>
      <c r="D356" s="30">
        <v>3.3799100561430699E-2</v>
      </c>
    </row>
    <row r="357" spans="1:4">
      <c r="A357" s="5">
        <v>355</v>
      </c>
      <c r="B357" s="30">
        <v>0</v>
      </c>
      <c r="C357" s="30">
        <v>0</v>
      </c>
      <c r="D357" s="30">
        <v>1.78735117885503E-2</v>
      </c>
    </row>
    <row r="358" spans="1:4">
      <c r="A358" s="5">
        <v>356</v>
      </c>
      <c r="B358" s="30">
        <v>0</v>
      </c>
      <c r="C358" s="30">
        <v>0</v>
      </c>
      <c r="D358" s="30">
        <v>1.1080667875826899E-2</v>
      </c>
    </row>
    <row r="359" spans="1:4">
      <c r="A359" s="5">
        <v>357</v>
      </c>
      <c r="B359" s="30">
        <v>0</v>
      </c>
      <c r="C359" s="30">
        <v>0</v>
      </c>
      <c r="D359" s="30">
        <v>1.62496884061493E-2</v>
      </c>
    </row>
    <row r="360" spans="1:4">
      <c r="A360" s="5">
        <v>358</v>
      </c>
      <c r="B360" s="30">
        <v>0</v>
      </c>
      <c r="C360" s="30">
        <v>0</v>
      </c>
      <c r="D360" s="30">
        <v>0</v>
      </c>
    </row>
    <row r="361" spans="1:4">
      <c r="A361" s="5">
        <v>359</v>
      </c>
      <c r="B361" s="30">
        <v>0</v>
      </c>
      <c r="C361" s="30">
        <v>0</v>
      </c>
      <c r="D361" s="30">
        <v>0</v>
      </c>
    </row>
    <row r="362" spans="1:4">
      <c r="A362" s="5">
        <v>360</v>
      </c>
      <c r="B362" s="30">
        <v>0</v>
      </c>
      <c r="C362" s="30">
        <v>0</v>
      </c>
      <c r="D362" s="30">
        <v>1.2722012650150201E-2</v>
      </c>
    </row>
    <row r="363" spans="1:4">
      <c r="A363" s="5">
        <v>361</v>
      </c>
      <c r="B363" s="30">
        <v>0</v>
      </c>
      <c r="C363" s="30">
        <v>0</v>
      </c>
      <c r="D363" s="30">
        <v>1.3700216154078199E-2</v>
      </c>
    </row>
    <row r="364" spans="1:4">
      <c r="A364" s="5">
        <v>362</v>
      </c>
      <c r="B364" s="30">
        <v>0</v>
      </c>
      <c r="C364" s="30">
        <v>0</v>
      </c>
      <c r="D364" s="30">
        <v>1.5152120618531301E-2</v>
      </c>
    </row>
    <row r="365" spans="1:4">
      <c r="A365" s="5">
        <v>363</v>
      </c>
      <c r="B365" s="30">
        <v>0</v>
      </c>
      <c r="C365" s="30">
        <v>0</v>
      </c>
      <c r="D365" s="30">
        <v>0</v>
      </c>
    </row>
    <row r="366" spans="1:4">
      <c r="A366" s="5">
        <v>364</v>
      </c>
      <c r="B366" s="30">
        <v>0</v>
      </c>
      <c r="C366" s="30">
        <v>0</v>
      </c>
      <c r="D366" s="30">
        <v>2.5448808777056901E-2</v>
      </c>
    </row>
    <row r="367" spans="1:4">
      <c r="A367" s="5">
        <v>365</v>
      </c>
      <c r="B367" s="30">
        <v>0</v>
      </c>
      <c r="C367" s="30">
        <v>0</v>
      </c>
      <c r="D367" s="30">
        <v>1.693299883735E-2</v>
      </c>
    </row>
    <row r="368" spans="1:4">
      <c r="A368" s="5">
        <v>366</v>
      </c>
      <c r="B368" s="30">
        <v>0</v>
      </c>
      <c r="C368" s="30">
        <v>0</v>
      </c>
      <c r="D368" s="30">
        <v>1.3700216154078199E-2</v>
      </c>
    </row>
    <row r="369" spans="1:4">
      <c r="A369" s="5">
        <v>367</v>
      </c>
      <c r="B369" s="30">
        <v>0</v>
      </c>
      <c r="C369" s="30">
        <v>0</v>
      </c>
      <c r="D369" s="30">
        <v>1.6703142283541798E-2</v>
      </c>
    </row>
    <row r="370" spans="1:4">
      <c r="A370" s="5">
        <v>368</v>
      </c>
      <c r="B370" s="30">
        <v>1.04E-2</v>
      </c>
      <c r="C370" s="30">
        <v>1.04E-2</v>
      </c>
      <c r="D370" s="30">
        <v>1.7164954523245401E-2</v>
      </c>
    </row>
    <row r="371" spans="1:4">
      <c r="A371" s="5">
        <v>369</v>
      </c>
      <c r="B371" s="30">
        <v>0.100639527562326</v>
      </c>
      <c r="C371" s="30">
        <v>7.1769077845785595E-2</v>
      </c>
      <c r="D371" s="30">
        <v>0</v>
      </c>
    </row>
    <row r="372" spans="1:4">
      <c r="A372" s="5">
        <v>370</v>
      </c>
      <c r="B372" s="30">
        <v>0.15919285825148499</v>
      </c>
      <c r="C372" s="30">
        <v>0.12442323227470251</v>
      </c>
      <c r="D372" s="30">
        <v>0</v>
      </c>
    </row>
    <row r="373" spans="1:4">
      <c r="A373" s="5">
        <v>371</v>
      </c>
      <c r="B373" s="30">
        <v>0.175661613333191</v>
      </c>
      <c r="C373" s="30">
        <v>0.14603538607229299</v>
      </c>
      <c r="D373" s="30">
        <v>0</v>
      </c>
    </row>
    <row r="374" spans="1:4">
      <c r="A374" s="5">
        <v>372</v>
      </c>
      <c r="B374" s="30">
        <v>0.18101854055371699</v>
      </c>
      <c r="C374" s="30">
        <v>0.15324753986988349</v>
      </c>
      <c r="D374" s="30">
        <v>0</v>
      </c>
    </row>
    <row r="375" spans="1:4">
      <c r="A375" s="5">
        <v>373</v>
      </c>
      <c r="B375" s="30">
        <v>0.156478792741744</v>
      </c>
      <c r="C375" s="30">
        <v>0.13332046265542452</v>
      </c>
      <c r="D375" s="30">
        <v>1.16110374514506E-2</v>
      </c>
    </row>
    <row r="376" spans="1:4">
      <c r="A376" s="5">
        <v>374</v>
      </c>
      <c r="B376" s="30">
        <v>9.5413256998342494E-2</v>
      </c>
      <c r="C376" s="30">
        <v>8.9539231012048845E-2</v>
      </c>
      <c r="D376" s="30">
        <v>2.3673973514247101E-2</v>
      </c>
    </row>
    <row r="377" spans="1:4">
      <c r="A377" s="5">
        <v>375</v>
      </c>
      <c r="B377" s="30">
        <v>5.8951375904240398E-2</v>
      </c>
      <c r="C377" s="30">
        <v>5.0339231012048846E-2</v>
      </c>
      <c r="D377" s="30">
        <v>2.4847680957324699E-2</v>
      </c>
    </row>
    <row r="378" spans="1:4">
      <c r="A378" s="5">
        <v>376</v>
      </c>
      <c r="B378" s="30">
        <v>1.6000000000000001E-3</v>
      </c>
      <c r="C378" s="30">
        <v>1.6000000000000001E-3</v>
      </c>
      <c r="D378" s="30">
        <v>1.3901686717160701E-2</v>
      </c>
    </row>
    <row r="379" spans="1:4">
      <c r="A379" s="5">
        <v>377</v>
      </c>
      <c r="B379" s="30">
        <v>0</v>
      </c>
      <c r="C379" s="30">
        <v>0</v>
      </c>
      <c r="D379" s="30">
        <v>2.0902673888601599E-2</v>
      </c>
    </row>
    <row r="380" spans="1:4">
      <c r="A380" s="5">
        <v>378</v>
      </c>
      <c r="B380" s="30">
        <v>0</v>
      </c>
      <c r="C380" s="30">
        <v>0</v>
      </c>
      <c r="D380" s="30">
        <v>2.9593985583068999E-2</v>
      </c>
    </row>
    <row r="381" spans="1:4">
      <c r="A381" s="5">
        <v>379</v>
      </c>
      <c r="B381" s="30">
        <v>0</v>
      </c>
      <c r="C381" s="30">
        <v>0</v>
      </c>
      <c r="D381" s="30">
        <v>2.1438614115514499E-2</v>
      </c>
    </row>
    <row r="382" spans="1:4">
      <c r="A382" s="5">
        <v>380</v>
      </c>
      <c r="B382" s="30">
        <v>0</v>
      </c>
      <c r="C382" s="30">
        <v>0</v>
      </c>
      <c r="D382" s="30">
        <v>2.8274006799546302E-2</v>
      </c>
    </row>
    <row r="383" spans="1:4">
      <c r="A383" s="5">
        <v>381</v>
      </c>
      <c r="B383" s="30">
        <v>0</v>
      </c>
      <c r="C383" s="30">
        <v>0</v>
      </c>
      <c r="D383" s="30">
        <v>8.0919124782039605E-3</v>
      </c>
    </row>
    <row r="384" spans="1:4">
      <c r="A384" s="5">
        <v>382</v>
      </c>
      <c r="B384" s="30">
        <v>0</v>
      </c>
      <c r="C384" s="30">
        <v>0</v>
      </c>
      <c r="D384" s="30">
        <v>1.2722012650150201E-2</v>
      </c>
    </row>
    <row r="385" spans="1:4">
      <c r="A385" s="5">
        <v>383</v>
      </c>
      <c r="B385" s="30">
        <v>0</v>
      </c>
      <c r="C385" s="30">
        <v>0</v>
      </c>
      <c r="D385" s="30">
        <v>1.0736216202820901E-2</v>
      </c>
    </row>
    <row r="386" spans="1:4">
      <c r="A386" s="5">
        <v>384</v>
      </c>
      <c r="B386" s="30">
        <v>0</v>
      </c>
      <c r="C386" s="30">
        <v>0</v>
      </c>
      <c r="D386" s="30">
        <v>0</v>
      </c>
    </row>
    <row r="387" spans="1:4">
      <c r="A387" s="5">
        <v>385</v>
      </c>
      <c r="B387" s="30">
        <v>0</v>
      </c>
      <c r="C387" s="30">
        <v>0</v>
      </c>
      <c r="D387" s="30">
        <v>8.6696954047231801E-3</v>
      </c>
    </row>
    <row r="388" spans="1:4">
      <c r="A388" s="5">
        <v>386</v>
      </c>
      <c r="B388" s="30">
        <v>0</v>
      </c>
      <c r="C388" s="30">
        <v>0</v>
      </c>
      <c r="D388" s="30">
        <v>4.2936792694257001E-2</v>
      </c>
    </row>
    <row r="389" spans="1:4">
      <c r="A389" s="5">
        <v>387</v>
      </c>
      <c r="B389" s="30">
        <v>0</v>
      </c>
      <c r="C389" s="30">
        <v>0</v>
      </c>
      <c r="D389" s="30">
        <v>8.8183155467538195E-3</v>
      </c>
    </row>
    <row r="390" spans="1:4">
      <c r="A390" s="5">
        <v>388</v>
      </c>
      <c r="B390" s="30">
        <v>0</v>
      </c>
      <c r="C390" s="30">
        <v>0</v>
      </c>
      <c r="D390" s="30">
        <v>1.6475375320311399E-2</v>
      </c>
    </row>
    <row r="391" spans="1:4">
      <c r="A391" s="5">
        <v>389</v>
      </c>
      <c r="B391" s="30">
        <v>0</v>
      </c>
      <c r="C391" s="30">
        <v>0</v>
      </c>
      <c r="D391" s="30">
        <v>4.7375184857578197E-2</v>
      </c>
    </row>
    <row r="392" spans="1:4">
      <c r="A392" s="5">
        <v>390</v>
      </c>
      <c r="B392" s="30">
        <v>0</v>
      </c>
      <c r="C392" s="30">
        <v>0</v>
      </c>
      <c r="D392" s="30">
        <v>3.7987726221146198E-2</v>
      </c>
    </row>
    <row r="393" spans="1:4">
      <c r="A393" s="5">
        <v>391</v>
      </c>
      <c r="B393" s="30">
        <v>0</v>
      </c>
      <c r="C393" s="30">
        <v>0</v>
      </c>
      <c r="D393" s="30">
        <v>3.4536509761174498E-2</v>
      </c>
    </row>
    <row r="394" spans="1:4">
      <c r="A394" s="5">
        <v>392</v>
      </c>
      <c r="B394" s="30">
        <v>1.2E-2</v>
      </c>
      <c r="C394" s="30">
        <v>1.2E-2</v>
      </c>
      <c r="D394" s="30">
        <v>3.0610485525577099E-2</v>
      </c>
    </row>
    <row r="395" spans="1:4">
      <c r="A395" s="5">
        <v>393</v>
      </c>
      <c r="B395" s="30">
        <v>0.13186395381681701</v>
      </c>
      <c r="C395" s="30">
        <v>8.2798924679522296E-2</v>
      </c>
      <c r="D395" s="30">
        <v>4.7375184857578197E-2</v>
      </c>
    </row>
    <row r="396" spans="1:4">
      <c r="A396" s="5">
        <v>394</v>
      </c>
      <c r="B396" s="30">
        <v>0.136041356322294</v>
      </c>
      <c r="C396" s="30">
        <v>0.11173261645301499</v>
      </c>
      <c r="D396" s="30">
        <v>3.4909202712012199E-2</v>
      </c>
    </row>
    <row r="397" spans="1:4">
      <c r="A397" s="5">
        <v>395</v>
      </c>
      <c r="B397" s="30">
        <v>0.199491655670057</v>
      </c>
      <c r="C397" s="30">
        <v>0.15950169429880051</v>
      </c>
      <c r="D397" s="30">
        <v>1.693299883735E-2</v>
      </c>
    </row>
    <row r="398" spans="1:4">
      <c r="A398" s="5">
        <v>396</v>
      </c>
      <c r="B398" s="30">
        <v>0.242741783218587</v>
      </c>
      <c r="C398" s="30">
        <v>0.18404646454940549</v>
      </c>
      <c r="D398" s="30">
        <v>1.21580665026396E-2</v>
      </c>
    </row>
    <row r="399" spans="1:4">
      <c r="A399" s="5">
        <v>397</v>
      </c>
      <c r="B399" s="30">
        <v>0.273387495109704</v>
      </c>
      <c r="C399" s="30">
        <v>0.17884538922892801</v>
      </c>
      <c r="D399" s="30">
        <v>1.00688766682509E-2</v>
      </c>
    </row>
    <row r="400" spans="1:4">
      <c r="A400" s="5">
        <v>398</v>
      </c>
      <c r="B400" s="30">
        <v>0.13754315980286699</v>
      </c>
      <c r="C400" s="30">
        <v>0.11092046265542499</v>
      </c>
      <c r="D400" s="30">
        <v>8.6696954047231801E-3</v>
      </c>
    </row>
    <row r="401" spans="1:4">
      <c r="A401" s="5">
        <v>399</v>
      </c>
      <c r="B401" s="30">
        <v>7.5975694262426494E-2</v>
      </c>
      <c r="C401" s="30">
        <v>5.7466308226507445E-2</v>
      </c>
      <c r="D401" s="30">
        <v>1.7635201457336099E-2</v>
      </c>
    </row>
    <row r="402" spans="1:4">
      <c r="A402" s="5">
        <v>400</v>
      </c>
      <c r="B402" s="30">
        <v>1.6000000000000001E-3</v>
      </c>
      <c r="C402" s="30">
        <v>1.6000000000000001E-3</v>
      </c>
      <c r="D402" s="30">
        <v>2.2259579904093E-2</v>
      </c>
    </row>
    <row r="403" spans="1:4">
      <c r="A403" s="5">
        <v>401</v>
      </c>
      <c r="B403" s="30">
        <v>0</v>
      </c>
      <c r="C403" s="30">
        <v>0</v>
      </c>
      <c r="D403" s="30">
        <v>2.9930277675211499E-2</v>
      </c>
    </row>
    <row r="404" spans="1:4">
      <c r="A404" s="5">
        <v>402</v>
      </c>
      <c r="B404" s="30">
        <v>0</v>
      </c>
      <c r="C404" s="30">
        <v>0</v>
      </c>
      <c r="D404" s="30">
        <v>4.6464148809688299E-2</v>
      </c>
    </row>
    <row r="405" spans="1:4">
      <c r="A405" s="5">
        <v>403</v>
      </c>
      <c r="B405" s="30">
        <v>0</v>
      </c>
      <c r="C405" s="30">
        <v>0</v>
      </c>
      <c r="D405" s="30">
        <v>2.9593985583068999E-2</v>
      </c>
    </row>
    <row r="406" spans="1:4">
      <c r="A406" s="5">
        <v>404</v>
      </c>
      <c r="B406" s="30">
        <v>0</v>
      </c>
      <c r="C406" s="30">
        <v>0</v>
      </c>
      <c r="D406" s="30">
        <v>5.6116085367104301E-2</v>
      </c>
    </row>
    <row r="407" spans="1:4">
      <c r="A407" s="5">
        <v>405</v>
      </c>
      <c r="B407" s="30">
        <v>0</v>
      </c>
      <c r="C407" s="30">
        <v>0</v>
      </c>
      <c r="D407" s="30">
        <v>6.6443769119200399E-2</v>
      </c>
    </row>
    <row r="408" spans="1:4">
      <c r="A408" s="5">
        <v>406</v>
      </c>
      <c r="B408" s="30">
        <v>0</v>
      </c>
      <c r="C408" s="30">
        <v>0</v>
      </c>
      <c r="D408" s="30">
        <v>0.10254133185236</v>
      </c>
    </row>
    <row r="409" spans="1:4">
      <c r="A409" s="5">
        <v>407</v>
      </c>
      <c r="B409" s="30">
        <v>0</v>
      </c>
      <c r="C409" s="30">
        <v>0</v>
      </c>
      <c r="D409" s="30">
        <v>1.58045165589921E-2</v>
      </c>
    </row>
    <row r="410" spans="1:4">
      <c r="A410" s="5">
        <v>408</v>
      </c>
      <c r="B410" s="30">
        <v>0</v>
      </c>
      <c r="C410" s="30">
        <v>0</v>
      </c>
      <c r="D410" s="30">
        <v>5.0657484794587503E-2</v>
      </c>
    </row>
    <row r="411" spans="1:4">
      <c r="A411" s="5">
        <v>409</v>
      </c>
      <c r="B411" s="30">
        <v>0</v>
      </c>
      <c r="C411" s="30">
        <v>0</v>
      </c>
      <c r="D411" s="30">
        <v>3.6812932636238603E-2</v>
      </c>
    </row>
    <row r="412" spans="1:4">
      <c r="A412" s="5">
        <v>410</v>
      </c>
      <c r="B412" s="30">
        <v>0</v>
      </c>
      <c r="C412" s="30">
        <v>0</v>
      </c>
      <c r="D412" s="30">
        <v>4.6464148809688299E-2</v>
      </c>
    </row>
    <row r="413" spans="1:4">
      <c r="A413" s="5">
        <v>411</v>
      </c>
      <c r="B413" s="30">
        <v>0</v>
      </c>
      <c r="C413" s="30">
        <v>0</v>
      </c>
      <c r="D413" s="30">
        <v>4.4677265800898799E-2</v>
      </c>
    </row>
    <row r="414" spans="1:4">
      <c r="A414" s="5">
        <v>412</v>
      </c>
      <c r="B414" s="30">
        <v>0</v>
      </c>
      <c r="C414" s="30">
        <v>0</v>
      </c>
      <c r="D414" s="30">
        <v>3.3072263354199098E-2</v>
      </c>
    </row>
    <row r="415" spans="1:4">
      <c r="A415" s="5">
        <v>413</v>
      </c>
      <c r="B415" s="30">
        <v>0</v>
      </c>
      <c r="C415" s="30">
        <v>0</v>
      </c>
      <c r="D415" s="30">
        <v>2.69938733596439E-2</v>
      </c>
    </row>
    <row r="416" spans="1:4">
      <c r="A416" s="5">
        <v>414</v>
      </c>
      <c r="B416" s="30">
        <v>0</v>
      </c>
      <c r="C416" s="30">
        <v>0</v>
      </c>
      <c r="D416" s="30">
        <v>2.8928977357317202E-2</v>
      </c>
    </row>
    <row r="417" spans="1:4">
      <c r="A417" s="5">
        <v>415</v>
      </c>
      <c r="B417" s="30">
        <v>0</v>
      </c>
      <c r="C417" s="30">
        <v>0</v>
      </c>
      <c r="D417" s="30">
        <v>4.0000801844100597E-2</v>
      </c>
    </row>
    <row r="418" spans="1:4">
      <c r="A418" s="5">
        <v>416</v>
      </c>
      <c r="B418" s="30">
        <v>3.2000000000000002E-3</v>
      </c>
      <c r="C418" s="30">
        <v>3.2000000000000002E-3</v>
      </c>
      <c r="D418" s="30">
        <v>2.3673973514247101E-2</v>
      </c>
    </row>
    <row r="419" spans="1:4">
      <c r="A419" s="5">
        <v>417</v>
      </c>
      <c r="B419" s="30">
        <v>1.12E-2</v>
      </c>
      <c r="C419" s="30">
        <v>1.12E-2</v>
      </c>
      <c r="D419" s="30">
        <v>9.2743472219595207E-3</v>
      </c>
    </row>
    <row r="420" spans="1:4">
      <c r="A420" s="5">
        <v>418</v>
      </c>
      <c r="B420" s="30">
        <v>1.84E-2</v>
      </c>
      <c r="C420" s="30">
        <v>1.84E-2</v>
      </c>
      <c r="D420" s="30">
        <v>0</v>
      </c>
    </row>
    <row r="421" spans="1:4">
      <c r="A421" s="5">
        <v>419</v>
      </c>
      <c r="B421" s="30">
        <v>2.5600000000000001E-2</v>
      </c>
      <c r="C421" s="30">
        <v>2.5600000000000001E-2</v>
      </c>
      <c r="D421" s="30">
        <v>0</v>
      </c>
    </row>
    <row r="422" spans="1:4">
      <c r="A422" s="5">
        <v>420</v>
      </c>
      <c r="B422" s="30">
        <v>2.5600000000000001E-2</v>
      </c>
      <c r="C422" s="30">
        <v>2.5600000000000001E-2</v>
      </c>
      <c r="D422" s="30">
        <v>0</v>
      </c>
    </row>
    <row r="423" spans="1:4">
      <c r="A423" s="5">
        <v>421</v>
      </c>
      <c r="B423" s="30">
        <v>0.48300579279144401</v>
      </c>
      <c r="C423" s="30">
        <v>0.30013939364821651</v>
      </c>
      <c r="D423" s="30">
        <v>0</v>
      </c>
    </row>
    <row r="424" spans="1:4">
      <c r="A424" s="5">
        <v>422</v>
      </c>
      <c r="B424" s="30">
        <v>0.46211161278634599</v>
      </c>
      <c r="C424" s="30">
        <v>0.22143554870846049</v>
      </c>
      <c r="D424" s="30">
        <v>0</v>
      </c>
    </row>
    <row r="425" spans="1:4">
      <c r="A425" s="5">
        <v>423</v>
      </c>
      <c r="B425" s="30">
        <v>0.22574380009318301</v>
      </c>
      <c r="C425" s="30">
        <v>0.1288829259421764</v>
      </c>
      <c r="D425" s="30">
        <v>0</v>
      </c>
    </row>
    <row r="426" spans="1:4">
      <c r="A426" s="5">
        <v>424</v>
      </c>
      <c r="B426" s="30">
        <v>7.1999999999999998E-3</v>
      </c>
      <c r="C426" s="30">
        <v>7.1999999999999998E-3</v>
      </c>
      <c r="D426" s="30">
        <v>0</v>
      </c>
    </row>
    <row r="427" spans="1:4">
      <c r="A427" s="5">
        <v>425</v>
      </c>
      <c r="B427" s="30">
        <v>0</v>
      </c>
      <c r="C427" s="30">
        <v>0</v>
      </c>
      <c r="D427" s="30">
        <v>0</v>
      </c>
    </row>
    <row r="428" spans="1:4">
      <c r="A428" s="5">
        <v>426</v>
      </c>
      <c r="B428" s="30">
        <v>0</v>
      </c>
      <c r="C428" s="30">
        <v>0</v>
      </c>
      <c r="D428" s="30">
        <v>0</v>
      </c>
    </row>
    <row r="429" spans="1:4">
      <c r="A429" s="5">
        <v>427</v>
      </c>
      <c r="B429" s="30">
        <v>0</v>
      </c>
      <c r="C429" s="30">
        <v>0</v>
      </c>
      <c r="D429" s="30">
        <v>8.8645343006614905E-2</v>
      </c>
    </row>
    <row r="430" spans="1:4">
      <c r="A430" s="5">
        <v>428</v>
      </c>
      <c r="B430" s="30">
        <v>0</v>
      </c>
      <c r="C430" s="30">
        <v>0</v>
      </c>
      <c r="D430" s="30">
        <v>0.33667015219241497</v>
      </c>
    </row>
    <row r="431" spans="1:4">
      <c r="A431" s="5">
        <v>429</v>
      </c>
      <c r="B431" s="30">
        <v>0</v>
      </c>
      <c r="C431" s="30">
        <v>0</v>
      </c>
      <c r="D431" s="30">
        <v>0.28378603529977198</v>
      </c>
    </row>
    <row r="432" spans="1:4">
      <c r="A432" s="5">
        <v>430</v>
      </c>
      <c r="B432" s="30">
        <v>0</v>
      </c>
      <c r="C432" s="30">
        <v>0</v>
      </c>
      <c r="D432" s="30">
        <v>0.25180110487401403</v>
      </c>
    </row>
    <row r="433" spans="1:4">
      <c r="A433" s="5">
        <v>431</v>
      </c>
      <c r="B433" s="30">
        <v>0</v>
      </c>
      <c r="C433" s="30">
        <v>0</v>
      </c>
      <c r="D433" s="30">
        <v>0.19054896489186701</v>
      </c>
    </row>
    <row r="434" spans="1:4">
      <c r="A434" s="5">
        <v>432</v>
      </c>
      <c r="B434" s="30">
        <v>0</v>
      </c>
      <c r="C434" s="30">
        <v>0</v>
      </c>
      <c r="D434" s="30">
        <v>0.12207665654333601</v>
      </c>
    </row>
    <row r="435" spans="1:4">
      <c r="A435" s="5">
        <v>433</v>
      </c>
      <c r="B435" s="30">
        <v>0</v>
      </c>
      <c r="C435" s="30">
        <v>0</v>
      </c>
      <c r="D435" s="30">
        <v>0.12999750724919501</v>
      </c>
    </row>
    <row r="436" spans="1:4">
      <c r="A436" s="5">
        <v>434</v>
      </c>
      <c r="B436" s="30">
        <v>0</v>
      </c>
      <c r="C436" s="30">
        <v>0</v>
      </c>
      <c r="D436" s="30">
        <v>0.77811625616893598</v>
      </c>
    </row>
    <row r="437" spans="1:4">
      <c r="A437" s="5">
        <v>435</v>
      </c>
      <c r="B437" s="30">
        <v>0</v>
      </c>
      <c r="C437" s="30">
        <v>0</v>
      </c>
      <c r="D437" s="30">
        <v>0.97317043559557004</v>
      </c>
    </row>
    <row r="438" spans="1:4">
      <c r="A438" s="5">
        <v>436</v>
      </c>
      <c r="B438" s="30">
        <v>0</v>
      </c>
      <c r="C438" s="30">
        <v>0</v>
      </c>
      <c r="D438" s="30">
        <v>0.61103919470338797</v>
      </c>
    </row>
    <row r="439" spans="1:4">
      <c r="A439" s="5">
        <v>437</v>
      </c>
      <c r="B439" s="30">
        <v>0</v>
      </c>
      <c r="C439" s="30">
        <v>0</v>
      </c>
      <c r="D439" s="30">
        <v>1.00444855803276</v>
      </c>
    </row>
    <row r="440" spans="1:4">
      <c r="A440" s="5">
        <v>438</v>
      </c>
      <c r="B440" s="30">
        <v>0</v>
      </c>
      <c r="C440" s="30">
        <v>0</v>
      </c>
      <c r="D440" s="30">
        <v>1.25860958353137</v>
      </c>
    </row>
    <row r="441" spans="1:4">
      <c r="A441" s="5">
        <v>439</v>
      </c>
      <c r="B441" s="30">
        <v>0</v>
      </c>
      <c r="C441" s="30">
        <v>0</v>
      </c>
      <c r="D441" s="30">
        <v>1.0399800579935601</v>
      </c>
    </row>
    <row r="442" spans="1:4">
      <c r="A442" s="5">
        <v>440</v>
      </c>
      <c r="B442" s="30">
        <v>4.0000000000000001E-3</v>
      </c>
      <c r="C442" s="30">
        <v>4.0000000000000001E-3</v>
      </c>
      <c r="D442" s="30">
        <v>0.993949181178443</v>
      </c>
    </row>
    <row r="443" spans="1:4">
      <c r="A443" s="5">
        <v>441</v>
      </c>
      <c r="B443" s="30">
        <v>4.24E-2</v>
      </c>
      <c r="C443" s="30">
        <v>4.24E-2</v>
      </c>
      <c r="D443" s="30">
        <v>1.4290511577601701</v>
      </c>
    </row>
    <row r="444" spans="1:4">
      <c r="A444" s="5">
        <v>442</v>
      </c>
      <c r="B444" s="30">
        <v>0.12428782353673</v>
      </c>
      <c r="C444" s="30">
        <v>0.1070055392385565</v>
      </c>
      <c r="D444" s="30">
        <v>1.5477000604153699</v>
      </c>
    </row>
    <row r="445" spans="1:4">
      <c r="A445" s="5">
        <v>443</v>
      </c>
      <c r="B445" s="30">
        <v>9.3600000000000003E-2</v>
      </c>
      <c r="C445" s="30">
        <v>9.3600000000000003E-2</v>
      </c>
      <c r="D445" s="30">
        <v>1</v>
      </c>
    </row>
    <row r="446" spans="1:4">
      <c r="A446" s="5">
        <v>444</v>
      </c>
      <c r="B446" s="30">
        <v>6.88E-2</v>
      </c>
      <c r="C446" s="30">
        <v>6.88E-2</v>
      </c>
      <c r="D446" s="30">
        <v>1</v>
      </c>
    </row>
    <row r="447" spans="1:4">
      <c r="A447" s="5">
        <v>445</v>
      </c>
      <c r="B447" s="30">
        <v>0.32614142322315798</v>
      </c>
      <c r="C447" s="30">
        <v>0.20569292909881098</v>
      </c>
      <c r="D447" s="30">
        <v>1</v>
      </c>
    </row>
    <row r="448" spans="1:4">
      <c r="A448" s="5">
        <v>446</v>
      </c>
      <c r="B448" s="30">
        <v>0.37566313901851101</v>
      </c>
      <c r="C448" s="30">
        <v>0.192418930992792</v>
      </c>
      <c r="D448" s="30">
        <v>1</v>
      </c>
    </row>
    <row r="449" spans="1:4">
      <c r="A449" s="5">
        <v>447</v>
      </c>
      <c r="B449" s="30">
        <v>0.24753603051370901</v>
      </c>
      <c r="C449" s="30">
        <v>0.13998569556145402</v>
      </c>
      <c r="D449" s="30">
        <v>1</v>
      </c>
    </row>
    <row r="450" spans="1:4">
      <c r="A450" s="5">
        <v>448</v>
      </c>
      <c r="B450" s="30">
        <v>2.0799999999999999E-2</v>
      </c>
      <c r="C450" s="30">
        <v>2.0799999999999999E-2</v>
      </c>
      <c r="D450" s="30">
        <v>0</v>
      </c>
    </row>
    <row r="451" spans="1:4">
      <c r="A451" s="5">
        <v>449</v>
      </c>
      <c r="B451" s="30">
        <v>0</v>
      </c>
      <c r="C451" s="30">
        <v>0</v>
      </c>
      <c r="D451" s="30">
        <v>0</v>
      </c>
    </row>
    <row r="452" spans="1:4">
      <c r="A452" s="5">
        <v>450</v>
      </c>
      <c r="B452" s="30">
        <v>0</v>
      </c>
      <c r="C452" s="30">
        <v>0</v>
      </c>
      <c r="D452" s="30">
        <v>1</v>
      </c>
    </row>
    <row r="453" spans="1:4">
      <c r="A453" s="5">
        <v>451</v>
      </c>
      <c r="B453" s="30">
        <v>0</v>
      </c>
      <c r="C453" s="30">
        <v>0</v>
      </c>
      <c r="D453" s="30">
        <v>1</v>
      </c>
    </row>
    <row r="454" spans="1:4">
      <c r="A454" s="5">
        <v>452</v>
      </c>
      <c r="B454" s="30">
        <v>0</v>
      </c>
      <c r="C454" s="30">
        <v>0</v>
      </c>
      <c r="D454" s="30">
        <v>1</v>
      </c>
    </row>
    <row r="455" spans="1:4">
      <c r="A455" s="5">
        <v>453</v>
      </c>
      <c r="B455" s="30">
        <v>0</v>
      </c>
      <c r="C455" s="30">
        <v>0</v>
      </c>
      <c r="D455" s="30">
        <v>1</v>
      </c>
    </row>
    <row r="456" spans="1:4">
      <c r="A456" s="5">
        <v>454</v>
      </c>
      <c r="B456" s="30">
        <v>0</v>
      </c>
      <c r="C456" s="30">
        <v>0</v>
      </c>
      <c r="D456" s="30">
        <v>1</v>
      </c>
    </row>
    <row r="457" spans="1:4">
      <c r="A457" s="5">
        <v>455</v>
      </c>
      <c r="B457" s="30">
        <v>0</v>
      </c>
      <c r="C457" s="30">
        <v>0</v>
      </c>
      <c r="D457" s="30">
        <v>1</v>
      </c>
    </row>
    <row r="458" spans="1:4">
      <c r="A458" s="5">
        <v>456</v>
      </c>
      <c r="B458" s="30">
        <v>0</v>
      </c>
      <c r="C458" s="30">
        <v>0</v>
      </c>
      <c r="D458" s="30">
        <v>0.42474026939705301</v>
      </c>
    </row>
    <row r="459" spans="1:4">
      <c r="A459" s="5">
        <v>457</v>
      </c>
      <c r="B459" s="30">
        <v>0</v>
      </c>
      <c r="C459" s="30">
        <v>0</v>
      </c>
      <c r="D459" s="30">
        <v>0.11284098264958101</v>
      </c>
    </row>
    <row r="460" spans="1:4">
      <c r="A460" s="5">
        <v>458</v>
      </c>
      <c r="B460" s="30">
        <v>0</v>
      </c>
      <c r="C460" s="30">
        <v>0</v>
      </c>
      <c r="D460" s="30">
        <v>0.25742773937986602</v>
      </c>
    </row>
    <row r="461" spans="1:4">
      <c r="A461" s="5">
        <v>459</v>
      </c>
      <c r="B461" s="30">
        <v>0</v>
      </c>
      <c r="C461" s="30">
        <v>0</v>
      </c>
      <c r="D461" s="30">
        <v>0.28378603529977198</v>
      </c>
    </row>
    <row r="462" spans="1:4">
      <c r="A462" s="5">
        <v>460</v>
      </c>
      <c r="B462" s="30">
        <v>0</v>
      </c>
      <c r="C462" s="30">
        <v>0</v>
      </c>
      <c r="D462" s="30">
        <v>0.197591142759766</v>
      </c>
    </row>
    <row r="463" spans="1:4">
      <c r="A463" s="5">
        <v>461</v>
      </c>
      <c r="B463" s="30">
        <v>0</v>
      </c>
      <c r="C463" s="30">
        <v>0</v>
      </c>
      <c r="D463" s="30">
        <v>0.153781429167519</v>
      </c>
    </row>
    <row r="464" spans="1:4">
      <c r="A464" s="5">
        <v>462</v>
      </c>
      <c r="B464" s="30">
        <v>0</v>
      </c>
      <c r="C464" s="30">
        <v>0</v>
      </c>
      <c r="D464" s="30">
        <v>1.6384377944327999</v>
      </c>
    </row>
    <row r="465" spans="1:4">
      <c r="A465" s="5">
        <v>463</v>
      </c>
      <c r="B465" s="30">
        <v>0</v>
      </c>
      <c r="C465" s="30">
        <v>0</v>
      </c>
      <c r="D465" s="30">
        <v>1.5617984564823799</v>
      </c>
    </row>
    <row r="466" spans="1:4">
      <c r="A466" s="5">
        <v>464</v>
      </c>
      <c r="B466" s="30">
        <v>5.5999999999999999E-3</v>
      </c>
      <c r="C466" s="30">
        <v>5.5999999999999999E-3</v>
      </c>
      <c r="D466" s="30">
        <v>1</v>
      </c>
    </row>
    <row r="467" spans="1:4">
      <c r="A467" s="5">
        <v>465</v>
      </c>
      <c r="B467" s="30">
        <v>2.8799999999999999E-2</v>
      </c>
      <c r="C467" s="30">
        <v>2.8799999999999999E-2</v>
      </c>
      <c r="D467" s="30">
        <v>0.74023726339966001</v>
      </c>
    </row>
    <row r="468" spans="1:4">
      <c r="A468" s="5">
        <v>466</v>
      </c>
      <c r="B468" s="30">
        <v>3.8399999999999997E-2</v>
      </c>
      <c r="C468" s="30">
        <v>3.8399999999999997E-2</v>
      </c>
      <c r="D468" s="30">
        <v>0.35215346019551202</v>
      </c>
    </row>
    <row r="469" spans="1:4">
      <c r="A469" s="5">
        <v>467</v>
      </c>
      <c r="B469" s="30">
        <v>5.1999999999999998E-2</v>
      </c>
      <c r="C469" s="30">
        <v>5.1999999999999998E-2</v>
      </c>
      <c r="D469" s="30">
        <v>0.239442221401692</v>
      </c>
    </row>
    <row r="470" spans="1:4">
      <c r="A470" s="5">
        <v>468</v>
      </c>
      <c r="B470" s="30">
        <v>8.1600000000000006E-2</v>
      </c>
      <c r="C470" s="30">
        <v>8.1600000000000006E-2</v>
      </c>
      <c r="D470" s="30">
        <v>0.26457810683359301</v>
      </c>
    </row>
    <row r="471" spans="1:4">
      <c r="A471" s="5">
        <v>469</v>
      </c>
      <c r="B471" s="30">
        <v>7.7600000000000002E-2</v>
      </c>
      <c r="C471" s="30">
        <v>7.7600000000000002E-2</v>
      </c>
      <c r="D471" s="30">
        <v>0.38824501495819802</v>
      </c>
    </row>
    <row r="472" spans="1:4">
      <c r="A472" s="5">
        <v>470</v>
      </c>
      <c r="B472" s="30">
        <v>6.4799999999999996E-2</v>
      </c>
      <c r="C472" s="30">
        <v>6.4799999999999996E-2</v>
      </c>
      <c r="D472" s="30">
        <v>0.26602388564895502</v>
      </c>
    </row>
    <row r="473" spans="1:4">
      <c r="A473" s="5">
        <v>471</v>
      </c>
      <c r="B473" s="30">
        <v>3.9199999999999999E-2</v>
      </c>
      <c r="C473" s="30">
        <v>3.9199999999999999E-2</v>
      </c>
      <c r="D473" s="30">
        <v>0.39953415686507099</v>
      </c>
    </row>
    <row r="474" spans="1:4">
      <c r="A474" s="5">
        <v>472</v>
      </c>
      <c r="B474" s="30">
        <v>5.5999999999999999E-3</v>
      </c>
      <c r="C474" s="30">
        <v>5.5999999999999999E-3</v>
      </c>
      <c r="D474" s="30">
        <v>0.39198410671066902</v>
      </c>
    </row>
    <row r="475" spans="1:4">
      <c r="A475" s="5">
        <v>473</v>
      </c>
      <c r="B475" s="30">
        <v>0</v>
      </c>
      <c r="C475" s="30">
        <v>0</v>
      </c>
      <c r="D475" s="30">
        <v>0.40143669728111497</v>
      </c>
    </row>
    <row r="476" spans="1:4">
      <c r="A476" s="5">
        <v>474</v>
      </c>
      <c r="B476" s="30">
        <v>0</v>
      </c>
      <c r="C476" s="30">
        <v>0</v>
      </c>
      <c r="D476" s="30">
        <v>0.230114373345784</v>
      </c>
    </row>
    <row r="477" spans="1:4">
      <c r="A477" s="5">
        <v>475</v>
      </c>
      <c r="B477" s="30">
        <v>0</v>
      </c>
      <c r="C477" s="30">
        <v>0</v>
      </c>
      <c r="D477" s="30">
        <v>0.58616961598178896</v>
      </c>
    </row>
    <row r="478" spans="1:4">
      <c r="A478" s="5">
        <v>476</v>
      </c>
      <c r="B478" s="30">
        <v>0</v>
      </c>
      <c r="C478" s="30">
        <v>0</v>
      </c>
      <c r="D478" s="30">
        <v>0.130898179627529</v>
      </c>
    </row>
    <row r="479" spans="1:4">
      <c r="A479" s="5">
        <v>477</v>
      </c>
      <c r="B479" s="30">
        <v>0</v>
      </c>
      <c r="C479" s="30">
        <v>0</v>
      </c>
      <c r="D479" s="30">
        <v>0.127320298038858</v>
      </c>
    </row>
    <row r="480" spans="1:4">
      <c r="A480" s="5">
        <v>478</v>
      </c>
      <c r="B480" s="30">
        <v>0</v>
      </c>
      <c r="C480" s="30">
        <v>0</v>
      </c>
      <c r="D480" s="30">
        <v>0.16722139110881301</v>
      </c>
    </row>
    <row r="481" spans="1:4">
      <c r="A481" s="5">
        <v>479</v>
      </c>
      <c r="B481" s="30">
        <v>0</v>
      </c>
      <c r="C481" s="30">
        <v>0</v>
      </c>
      <c r="D481" s="30">
        <v>0.130898179627529</v>
      </c>
    </row>
    <row r="482" spans="1:4">
      <c r="A482" s="5">
        <v>480</v>
      </c>
      <c r="B482" s="30">
        <v>0</v>
      </c>
      <c r="C482" s="30">
        <v>0</v>
      </c>
      <c r="D482" s="30">
        <v>0.21094846250688501</v>
      </c>
    </row>
    <row r="483" spans="1:4">
      <c r="A483" s="5">
        <v>481</v>
      </c>
      <c r="B483" s="30">
        <v>0</v>
      </c>
      <c r="C483" s="30">
        <v>0</v>
      </c>
      <c r="D483" s="30">
        <v>0.24488388420461699</v>
      </c>
    </row>
    <row r="484" spans="1:4">
      <c r="A484" s="5">
        <v>482</v>
      </c>
      <c r="B484" s="30">
        <v>0</v>
      </c>
      <c r="C484" s="30">
        <v>0</v>
      </c>
      <c r="D484" s="30">
        <v>0.11121349373728601</v>
      </c>
    </row>
    <row r="485" spans="1:4">
      <c r="A485" s="5">
        <v>483</v>
      </c>
      <c r="B485" s="30">
        <v>0</v>
      </c>
      <c r="C485" s="30">
        <v>0</v>
      </c>
      <c r="D485" s="30">
        <v>0.12910097588597699</v>
      </c>
    </row>
    <row r="486" spans="1:4">
      <c r="A486" s="5">
        <v>484</v>
      </c>
      <c r="B486" s="30">
        <v>0</v>
      </c>
      <c r="C486" s="30">
        <v>0</v>
      </c>
      <c r="D486" s="30">
        <v>0.114484272301589</v>
      </c>
    </row>
    <row r="487" spans="1:4">
      <c r="A487" s="5">
        <v>485</v>
      </c>
      <c r="B487" s="30">
        <v>0</v>
      </c>
      <c r="C487" s="30">
        <v>0</v>
      </c>
      <c r="D487" s="30">
        <v>0.1354639906988</v>
      </c>
    </row>
    <row r="488" spans="1:4">
      <c r="A488" s="5">
        <v>486</v>
      </c>
      <c r="B488" s="30">
        <v>0</v>
      </c>
      <c r="C488" s="30">
        <v>0</v>
      </c>
      <c r="D488" s="30">
        <v>0.15078577207803301</v>
      </c>
    </row>
    <row r="489" spans="1:4">
      <c r="A489" s="5">
        <v>487</v>
      </c>
      <c r="B489" s="30">
        <v>0</v>
      </c>
      <c r="C489" s="30">
        <v>0</v>
      </c>
      <c r="D489" s="30">
        <v>6.5870981172897899E-2</v>
      </c>
    </row>
    <row r="490" spans="1:4">
      <c r="A490" s="5">
        <v>488</v>
      </c>
      <c r="B490" s="30">
        <v>0.02</v>
      </c>
      <c r="C490" s="30">
        <v>0.02</v>
      </c>
      <c r="D490" s="30">
        <v>4.8763946792745497E-2</v>
      </c>
    </row>
    <row r="491" spans="1:4">
      <c r="A491" s="5">
        <v>489</v>
      </c>
      <c r="B491" s="30">
        <v>0.215703840054845</v>
      </c>
      <c r="C491" s="30">
        <v>0.12157354176386395</v>
      </c>
      <c r="D491" s="30">
        <v>0.20724769740777399</v>
      </c>
    </row>
    <row r="492" spans="1:4">
      <c r="A492" s="5">
        <v>490</v>
      </c>
      <c r="B492" s="30">
        <v>0.41752027662508701</v>
      </c>
      <c r="C492" s="30">
        <v>0.20310847149400202</v>
      </c>
      <c r="D492" s="30">
        <v>8.8645343006614905E-2</v>
      </c>
    </row>
    <row r="493" spans="1:4">
      <c r="A493" s="5">
        <v>491</v>
      </c>
      <c r="B493" s="30">
        <v>0.48356531799494601</v>
      </c>
      <c r="C493" s="30">
        <v>0.24894939680485151</v>
      </c>
      <c r="D493" s="30">
        <v>0.13731963618596299</v>
      </c>
    </row>
    <row r="494" spans="1:4">
      <c r="A494" s="5">
        <v>492</v>
      </c>
      <c r="B494" s="30">
        <v>0.53219696036256903</v>
      </c>
      <c r="C494" s="30">
        <v>0.2725118600916025</v>
      </c>
      <c r="D494" s="30">
        <v>0.44483513364840799</v>
      </c>
    </row>
    <row r="495" spans="1:4">
      <c r="A495" s="5">
        <v>493</v>
      </c>
      <c r="B495" s="30">
        <v>0.48487890368511799</v>
      </c>
      <c r="C495" s="30">
        <v>0.24573724300726102</v>
      </c>
      <c r="D495" s="30">
        <v>1.50131857606338</v>
      </c>
    </row>
    <row r="496" spans="1:4">
      <c r="A496" s="5">
        <v>494</v>
      </c>
      <c r="B496" s="30">
        <v>0.40930502785021999</v>
      </c>
      <c r="C496" s="30">
        <v>0.19845431706508501</v>
      </c>
      <c r="D496" s="30">
        <v>1</v>
      </c>
    </row>
    <row r="497" spans="1:4">
      <c r="A497" s="5">
        <v>495</v>
      </c>
      <c r="B497" s="30">
        <v>0.21491668615289999</v>
      </c>
      <c r="C497" s="30">
        <v>0.11762215695422495</v>
      </c>
      <c r="D497" s="30">
        <v>1</v>
      </c>
    </row>
    <row r="498" spans="1:4">
      <c r="A498" s="5">
        <v>496</v>
      </c>
      <c r="B498" s="30">
        <v>1.2E-2</v>
      </c>
      <c r="C498" s="30">
        <v>1.2E-2</v>
      </c>
      <c r="D498" s="30">
        <v>0</v>
      </c>
    </row>
    <row r="499" spans="1:4">
      <c r="A499" s="5">
        <v>497</v>
      </c>
      <c r="B499" s="30">
        <v>0</v>
      </c>
      <c r="C499" s="30">
        <v>0</v>
      </c>
      <c r="D499" s="30">
        <v>0</v>
      </c>
    </row>
    <row r="500" spans="1:4">
      <c r="A500" s="5">
        <v>498</v>
      </c>
      <c r="B500" s="30">
        <v>0</v>
      </c>
      <c r="C500" s="30">
        <v>0</v>
      </c>
      <c r="D500" s="30">
        <v>1</v>
      </c>
    </row>
    <row r="501" spans="1:4">
      <c r="A501" s="5">
        <v>499</v>
      </c>
      <c r="B501" s="30">
        <v>0</v>
      </c>
      <c r="C501" s="30">
        <v>0</v>
      </c>
      <c r="D501" s="30">
        <v>1</v>
      </c>
    </row>
    <row r="502" spans="1:4">
      <c r="A502" s="5">
        <v>500</v>
      </c>
      <c r="B502" s="30">
        <v>0</v>
      </c>
      <c r="C502" s="30">
        <v>0</v>
      </c>
      <c r="D502" s="30">
        <v>1.6925560610506301</v>
      </c>
    </row>
    <row r="503" spans="1:4">
      <c r="A503" s="5">
        <v>501</v>
      </c>
      <c r="B503" s="30">
        <v>0</v>
      </c>
      <c r="C503" s="30">
        <v>0</v>
      </c>
      <c r="D503" s="30">
        <v>1</v>
      </c>
    </row>
    <row r="504" spans="1:4">
      <c r="A504" s="5">
        <v>502</v>
      </c>
      <c r="B504" s="30">
        <v>0</v>
      </c>
      <c r="C504" s="30">
        <v>0</v>
      </c>
      <c r="D504" s="30">
        <v>1</v>
      </c>
    </row>
    <row r="505" spans="1:4">
      <c r="A505" s="5">
        <v>503</v>
      </c>
      <c r="B505" s="30">
        <v>0</v>
      </c>
      <c r="C505" s="30">
        <v>0</v>
      </c>
      <c r="D505" s="30">
        <v>1</v>
      </c>
    </row>
    <row r="506" spans="1:4">
      <c r="A506" s="5">
        <v>504</v>
      </c>
      <c r="B506" s="30">
        <v>0</v>
      </c>
      <c r="C506" s="30">
        <v>0</v>
      </c>
      <c r="D506" s="30">
        <v>1</v>
      </c>
    </row>
    <row r="507" spans="1:4">
      <c r="A507" s="5">
        <v>505</v>
      </c>
      <c r="B507" s="30">
        <v>0</v>
      </c>
      <c r="C507" s="30">
        <v>0</v>
      </c>
      <c r="D507" s="30">
        <v>1</v>
      </c>
    </row>
    <row r="508" spans="1:4">
      <c r="A508" s="5">
        <v>506</v>
      </c>
      <c r="B508" s="30">
        <v>0</v>
      </c>
      <c r="C508" s="30">
        <v>0</v>
      </c>
      <c r="D508" s="30">
        <v>1.35914087396079</v>
      </c>
    </row>
    <row r="509" spans="1:4">
      <c r="A509" s="5">
        <v>507</v>
      </c>
      <c r="B509" s="30">
        <v>0</v>
      </c>
      <c r="C509" s="30">
        <v>0</v>
      </c>
      <c r="D509" s="30">
        <v>1.3377711288705101</v>
      </c>
    </row>
    <row r="510" spans="1:4">
      <c r="A510" s="5">
        <v>508</v>
      </c>
      <c r="B510" s="30">
        <v>0</v>
      </c>
      <c r="C510" s="30">
        <v>0</v>
      </c>
      <c r="D510" s="30">
        <v>0.64179917023861099</v>
      </c>
    </row>
    <row r="511" spans="1:4">
      <c r="A511" s="5">
        <v>509</v>
      </c>
      <c r="B511" s="30">
        <v>0</v>
      </c>
      <c r="C511" s="30">
        <v>0</v>
      </c>
      <c r="D511" s="30">
        <v>0.44483513364840799</v>
      </c>
    </row>
    <row r="512" spans="1:4">
      <c r="A512" s="5">
        <v>510</v>
      </c>
      <c r="B512" s="30">
        <v>0</v>
      </c>
      <c r="C512" s="30">
        <v>0</v>
      </c>
      <c r="D512" s="30">
        <v>0.24901879752692299</v>
      </c>
    </row>
    <row r="513" spans="1:4">
      <c r="A513" s="5">
        <v>511</v>
      </c>
      <c r="B513" s="30">
        <v>0</v>
      </c>
      <c r="C513" s="30">
        <v>0</v>
      </c>
      <c r="D513" s="30">
        <v>0.60601009086819202</v>
      </c>
    </row>
    <row r="514" spans="1:4">
      <c r="A514" s="5">
        <v>512</v>
      </c>
      <c r="B514" s="30">
        <v>1.9199999999999998E-2</v>
      </c>
      <c r="C514" s="30">
        <v>1.9199999999999998E-2</v>
      </c>
      <c r="D514" s="30">
        <v>0.26313757584844899</v>
      </c>
    </row>
    <row r="515" spans="1:4">
      <c r="A515" s="5">
        <v>513</v>
      </c>
      <c r="B515" s="30">
        <v>4.9599999999999998E-2</v>
      </c>
      <c r="C515" s="30">
        <v>4.9599999999999998E-2</v>
      </c>
      <c r="D515" s="30">
        <v>0.39198410671066902</v>
      </c>
    </row>
    <row r="516" spans="1:4">
      <c r="A516" s="5">
        <v>514</v>
      </c>
      <c r="B516" s="30">
        <v>8.48E-2</v>
      </c>
      <c r="C516" s="30">
        <v>8.48E-2</v>
      </c>
      <c r="D516" s="30">
        <v>0.99744080275059199</v>
      </c>
    </row>
    <row r="517" spans="1:4">
      <c r="A517" s="5">
        <v>515</v>
      </c>
      <c r="B517" s="30">
        <v>0.110622748735607</v>
      </c>
      <c r="C517" s="30">
        <v>0.10877569240481949</v>
      </c>
      <c r="D517" s="30">
        <v>1</v>
      </c>
    </row>
    <row r="518" spans="1:4">
      <c r="A518" s="5">
        <v>516</v>
      </c>
      <c r="B518" s="30">
        <v>8.6400000000000005E-2</v>
      </c>
      <c r="C518" s="30">
        <v>8.6400000000000005E-2</v>
      </c>
      <c r="D518" s="30">
        <v>1</v>
      </c>
    </row>
    <row r="519" spans="1:4">
      <c r="A519" s="5">
        <v>517</v>
      </c>
      <c r="B519" s="30">
        <v>9.3600000000000003E-2</v>
      </c>
      <c r="C519" s="30">
        <v>9.3600000000000003E-2</v>
      </c>
      <c r="D519" s="30">
        <v>1</v>
      </c>
    </row>
    <row r="520" spans="1:4">
      <c r="A520" s="5">
        <v>518</v>
      </c>
      <c r="B520" s="30">
        <v>7.9200000000000007E-2</v>
      </c>
      <c r="C520" s="30">
        <v>7.9200000000000007E-2</v>
      </c>
      <c r="D520" s="30">
        <v>1.50591444607004</v>
      </c>
    </row>
    <row r="521" spans="1:4">
      <c r="A521" s="5">
        <v>519</v>
      </c>
      <c r="B521" s="30">
        <v>4.24E-2</v>
      </c>
      <c r="C521" s="30">
        <v>4.24E-2</v>
      </c>
      <c r="D521" s="30">
        <v>1</v>
      </c>
    </row>
    <row r="522" spans="1:4">
      <c r="A522" s="5">
        <v>520</v>
      </c>
      <c r="B522" s="30">
        <v>3.2000000000000002E-3</v>
      </c>
      <c r="C522" s="30">
        <v>3.2000000000000002E-3</v>
      </c>
      <c r="D522" s="30">
        <v>0</v>
      </c>
    </row>
    <row r="523" spans="1:4">
      <c r="A523" s="5">
        <v>521</v>
      </c>
      <c r="B523" s="30">
        <v>0</v>
      </c>
      <c r="C523" s="30">
        <v>0</v>
      </c>
      <c r="D523" s="30">
        <v>0</v>
      </c>
    </row>
    <row r="524" spans="1:4">
      <c r="A524" s="5">
        <v>522</v>
      </c>
      <c r="B524" s="30">
        <v>0</v>
      </c>
      <c r="C524" s="30">
        <v>0</v>
      </c>
      <c r="D524" s="30">
        <v>1</v>
      </c>
    </row>
    <row r="525" spans="1:4">
      <c r="A525" s="5">
        <v>523</v>
      </c>
      <c r="B525" s="30">
        <v>0</v>
      </c>
      <c r="C525" s="30">
        <v>0</v>
      </c>
      <c r="D525" s="30">
        <v>1.7075196334904199</v>
      </c>
    </row>
    <row r="526" spans="1:4">
      <c r="A526" s="5">
        <v>524</v>
      </c>
      <c r="B526" s="30">
        <v>0</v>
      </c>
      <c r="C526" s="30">
        <v>0</v>
      </c>
      <c r="D526" s="30">
        <v>1</v>
      </c>
    </row>
    <row r="527" spans="1:4">
      <c r="A527" s="5">
        <v>525</v>
      </c>
      <c r="B527" s="30">
        <v>0</v>
      </c>
      <c r="C527" s="30">
        <v>0</v>
      </c>
      <c r="D527" s="30">
        <v>1</v>
      </c>
    </row>
    <row r="528" spans="1:4">
      <c r="A528" s="5">
        <v>526</v>
      </c>
      <c r="B528" s="30">
        <v>0</v>
      </c>
      <c r="C528" s="30">
        <v>0</v>
      </c>
      <c r="D528" s="30">
        <v>1</v>
      </c>
    </row>
    <row r="529" spans="1:4">
      <c r="A529" s="5">
        <v>527</v>
      </c>
      <c r="B529" s="30">
        <v>0</v>
      </c>
      <c r="C529" s="30">
        <v>0</v>
      </c>
      <c r="D529" s="30">
        <v>1.34629193856118</v>
      </c>
    </row>
    <row r="530" spans="1:4">
      <c r="A530" s="5">
        <v>528</v>
      </c>
      <c r="B530" s="30">
        <v>0</v>
      </c>
      <c r="C530" s="30">
        <v>0</v>
      </c>
      <c r="D530" s="30">
        <v>1</v>
      </c>
    </row>
    <row r="531" spans="1:4">
      <c r="A531" s="5">
        <v>529</v>
      </c>
      <c r="B531" s="30">
        <v>0</v>
      </c>
      <c r="C531" s="30">
        <v>0</v>
      </c>
      <c r="D531" s="30">
        <v>1.1022894433442301</v>
      </c>
    </row>
    <row r="532" spans="1:4">
      <c r="A532" s="5">
        <v>530</v>
      </c>
      <c r="B532" s="30">
        <v>0</v>
      </c>
      <c r="C532" s="30">
        <v>0</v>
      </c>
      <c r="D532" s="30">
        <v>0.91587417841271002</v>
      </c>
    </row>
    <row r="533" spans="1:4">
      <c r="A533" s="5">
        <v>531</v>
      </c>
      <c r="B533" s="30">
        <v>0</v>
      </c>
      <c r="C533" s="30">
        <v>0</v>
      </c>
      <c r="D533" s="30">
        <v>0.79903761074286295</v>
      </c>
    </row>
    <row r="534" spans="1:4">
      <c r="A534" s="5">
        <v>532</v>
      </c>
      <c r="B534" s="30">
        <v>0</v>
      </c>
      <c r="C534" s="30">
        <v>0</v>
      </c>
      <c r="D534" s="30">
        <v>0.41687491052012299</v>
      </c>
    </row>
    <row r="535" spans="1:4">
      <c r="A535" s="5">
        <v>533</v>
      </c>
      <c r="B535" s="30">
        <v>0</v>
      </c>
      <c r="C535" s="30">
        <v>0</v>
      </c>
      <c r="D535" s="30">
        <v>0.39953415686507099</v>
      </c>
    </row>
    <row r="536" spans="1:4">
      <c r="A536" s="5">
        <v>534</v>
      </c>
      <c r="B536" s="30">
        <v>0</v>
      </c>
      <c r="C536" s="30">
        <v>0</v>
      </c>
      <c r="D536" s="30">
        <v>0.32826779557127</v>
      </c>
    </row>
    <row r="537" spans="1:4">
      <c r="A537" s="5">
        <v>535</v>
      </c>
      <c r="B537" s="30">
        <v>0</v>
      </c>
      <c r="C537" s="30">
        <v>0</v>
      </c>
      <c r="D537" s="30">
        <v>0.23675188466455199</v>
      </c>
    </row>
    <row r="538" spans="1:4">
      <c r="A538" s="5">
        <v>536</v>
      </c>
      <c r="B538" s="30">
        <v>1.84E-2</v>
      </c>
      <c r="C538" s="30">
        <v>1.84E-2</v>
      </c>
      <c r="D538" s="30">
        <v>0.15989124889432599</v>
      </c>
    </row>
    <row r="539" spans="1:4">
      <c r="A539" s="5">
        <v>537</v>
      </c>
      <c r="B539" s="30">
        <v>9.4606727872195803E-2</v>
      </c>
      <c r="C539" s="30">
        <v>7.5829846833736753E-2</v>
      </c>
      <c r="D539" s="30">
        <v>0.133625138268334</v>
      </c>
    </row>
    <row r="540" spans="1:4">
      <c r="A540" s="5">
        <v>538</v>
      </c>
      <c r="B540" s="30">
        <v>9.9832625906531594E-2</v>
      </c>
      <c r="C540" s="30">
        <v>9.6763538607229305E-2</v>
      </c>
      <c r="D540" s="30">
        <v>0.156816502232698</v>
      </c>
    </row>
    <row r="541" spans="1:4">
      <c r="A541" s="5">
        <v>539</v>
      </c>
      <c r="B541" s="30">
        <v>0.13210722288513399</v>
      </c>
      <c r="C541" s="30">
        <v>0.123890615821688</v>
      </c>
      <c r="D541" s="30">
        <v>0.27778018304084501</v>
      </c>
    </row>
    <row r="542" spans="1:4">
      <c r="A542" s="5">
        <v>540</v>
      </c>
      <c r="B542" s="30">
        <v>0.36087966259494803</v>
      </c>
      <c r="C542" s="30">
        <v>0.2334498531470065</v>
      </c>
      <c r="D542" s="30">
        <v>0.26457810683359301</v>
      </c>
    </row>
    <row r="543" spans="1:4">
      <c r="A543" s="5">
        <v>541</v>
      </c>
      <c r="B543" s="30">
        <v>0.45533356071048597</v>
      </c>
      <c r="C543" s="30">
        <v>0.24522893414942698</v>
      </c>
      <c r="D543" s="30">
        <v>0.25601330442317</v>
      </c>
    </row>
    <row r="544" spans="1:4">
      <c r="A544" s="5">
        <v>542</v>
      </c>
      <c r="B544" s="30">
        <v>0.32967524783271601</v>
      </c>
      <c r="C544" s="30">
        <v>0.17987416074218648</v>
      </c>
      <c r="D544" s="30">
        <v>0.32660427950940102</v>
      </c>
    </row>
    <row r="545" spans="1:4">
      <c r="A545" s="5">
        <v>543</v>
      </c>
      <c r="B545" s="30">
        <v>0.25862552545697698</v>
      </c>
      <c r="C545" s="30">
        <v>0.156749234168684</v>
      </c>
      <c r="D545" s="30">
        <v>0.29605620022662699</v>
      </c>
    </row>
    <row r="546" spans="1:4">
      <c r="A546" s="5">
        <v>544</v>
      </c>
      <c r="B546" s="30">
        <v>2.64E-2</v>
      </c>
      <c r="C546" s="30">
        <v>2.64E-2</v>
      </c>
      <c r="D546" s="30">
        <v>0.144911675343118</v>
      </c>
    </row>
    <row r="547" spans="1:4">
      <c r="A547" s="5">
        <v>545</v>
      </c>
      <c r="B547" s="30">
        <v>0</v>
      </c>
      <c r="C547" s="30">
        <v>0</v>
      </c>
      <c r="D547" s="30">
        <v>7.6695518358290901E-2</v>
      </c>
    </row>
    <row r="548" spans="1:4">
      <c r="A548" s="5">
        <v>546</v>
      </c>
      <c r="B548" s="30">
        <v>0</v>
      </c>
      <c r="C548" s="30">
        <v>0</v>
      </c>
      <c r="D548" s="30">
        <v>0.16616079348995699</v>
      </c>
    </row>
    <row r="549" spans="1:4">
      <c r="A549" s="5">
        <v>547</v>
      </c>
      <c r="B549" s="30">
        <v>0</v>
      </c>
      <c r="C549" s="30">
        <v>0</v>
      </c>
      <c r="D549" s="30">
        <v>0.101014687153839</v>
      </c>
    </row>
    <row r="550" spans="1:4">
      <c r="A550" s="5">
        <v>548</v>
      </c>
      <c r="B550" s="30">
        <v>0</v>
      </c>
      <c r="C550" s="30">
        <v>0</v>
      </c>
      <c r="D550" s="30">
        <v>0.14587990160862499</v>
      </c>
    </row>
    <row r="551" spans="1:4">
      <c r="A551" s="5">
        <v>549</v>
      </c>
      <c r="B551" s="30">
        <v>0</v>
      </c>
      <c r="C551" s="30">
        <v>0</v>
      </c>
      <c r="D551" s="30">
        <v>0.12207665654333601</v>
      </c>
    </row>
    <row r="552" spans="1:4">
      <c r="A552" s="5">
        <v>550</v>
      </c>
      <c r="B552" s="30">
        <v>0</v>
      </c>
      <c r="C552" s="30">
        <v>0</v>
      </c>
      <c r="D552" s="30">
        <v>0.12207665654333601</v>
      </c>
    </row>
    <row r="553" spans="1:4">
      <c r="A553" s="5">
        <v>551</v>
      </c>
      <c r="B553" s="30">
        <v>0</v>
      </c>
      <c r="C553" s="30">
        <v>0</v>
      </c>
      <c r="D553" s="30">
        <v>7.7966689140281306E-2</v>
      </c>
    </row>
    <row r="554" spans="1:4">
      <c r="A554" s="5">
        <v>552</v>
      </c>
      <c r="B554" s="30">
        <v>0</v>
      </c>
      <c r="C554" s="30">
        <v>0</v>
      </c>
      <c r="D554" s="30">
        <v>0.11121349373728601</v>
      </c>
    </row>
    <row r="555" spans="1:4">
      <c r="A555" s="5">
        <v>553</v>
      </c>
      <c r="B555" s="30">
        <v>0</v>
      </c>
      <c r="C555" s="30">
        <v>0</v>
      </c>
      <c r="D555" s="30">
        <v>0.1048600188437</v>
      </c>
    </row>
    <row r="556" spans="1:4">
      <c r="A556" s="5">
        <v>554</v>
      </c>
      <c r="B556" s="30">
        <v>0</v>
      </c>
      <c r="C556" s="30">
        <v>0</v>
      </c>
      <c r="D556" s="30">
        <v>0.215950986877152</v>
      </c>
    </row>
    <row r="557" spans="1:4">
      <c r="A557" s="5">
        <v>555</v>
      </c>
      <c r="B557" s="30">
        <v>0</v>
      </c>
      <c r="C557" s="30">
        <v>0</v>
      </c>
      <c r="D557" s="30">
        <v>4.5564867901487102E-2</v>
      </c>
    </row>
    <row r="558" spans="1:4">
      <c r="A558" s="5">
        <v>556</v>
      </c>
      <c r="B558" s="30">
        <v>0</v>
      </c>
      <c r="C558" s="30">
        <v>0</v>
      </c>
      <c r="D558" s="30">
        <v>2.76289975776806E-2</v>
      </c>
    </row>
    <row r="559" spans="1:4">
      <c r="A559" s="5">
        <v>557</v>
      </c>
      <c r="B559" s="30">
        <v>0</v>
      </c>
      <c r="C559" s="30">
        <v>0</v>
      </c>
      <c r="D559" s="30">
        <v>4.8763946792745497E-2</v>
      </c>
    </row>
    <row r="560" spans="1:4">
      <c r="A560" s="5">
        <v>558</v>
      </c>
      <c r="B560" s="30">
        <v>0</v>
      </c>
      <c r="C560" s="30">
        <v>0</v>
      </c>
      <c r="D560" s="30">
        <v>9.0044980672346606E-2</v>
      </c>
    </row>
    <row r="561" spans="1:4">
      <c r="A561" s="5">
        <v>559</v>
      </c>
      <c r="B561" s="30">
        <v>0</v>
      </c>
      <c r="C561" s="30">
        <v>0</v>
      </c>
      <c r="D561" s="30">
        <v>0.215950986877152</v>
      </c>
    </row>
    <row r="562" spans="1:4">
      <c r="A562" s="5">
        <v>560</v>
      </c>
      <c r="B562" s="30">
        <v>0.13072661854357301</v>
      </c>
      <c r="C562" s="30">
        <v>5.6130032306341296E-2</v>
      </c>
      <c r="D562" s="30">
        <v>0.182546976369829</v>
      </c>
    </row>
    <row r="563" spans="1:4">
      <c r="A563" s="5">
        <v>561</v>
      </c>
      <c r="B563" s="30">
        <v>0.29226930122842998</v>
      </c>
      <c r="C563" s="30">
        <v>0.13454154428917209</v>
      </c>
      <c r="D563" s="30">
        <v>0.189391788113977</v>
      </c>
    </row>
    <row r="564" spans="1:4">
      <c r="A564" s="5">
        <v>562</v>
      </c>
      <c r="B564" s="30">
        <v>0.45339282612279302</v>
      </c>
      <c r="C564" s="30">
        <v>0.22848970313737801</v>
      </c>
      <c r="D564" s="30">
        <v>0.134542470122234</v>
      </c>
    </row>
    <row r="565" spans="1:4">
      <c r="A565" s="5">
        <v>563</v>
      </c>
      <c r="B565" s="30">
        <v>0.45189826648216802</v>
      </c>
      <c r="C565" s="30">
        <v>0.25006539554219753</v>
      </c>
      <c r="D565" s="30">
        <v>0.44892868293683402</v>
      </c>
    </row>
    <row r="566" spans="1:4">
      <c r="A566" s="5">
        <v>564</v>
      </c>
      <c r="B566" s="30">
        <v>0.45833204585520998</v>
      </c>
      <c r="C566" s="30">
        <v>0.25638031895906599</v>
      </c>
      <c r="D566" s="30">
        <v>0.271859670042775</v>
      </c>
    </row>
    <row r="567" spans="1:4">
      <c r="A567" s="5">
        <v>565</v>
      </c>
      <c r="B567" s="30">
        <v>0.37499821376257803</v>
      </c>
      <c r="C567" s="30">
        <v>0.22194600820725049</v>
      </c>
      <c r="D567" s="30">
        <v>0.30548738124003499</v>
      </c>
    </row>
    <row r="568" spans="1:4">
      <c r="A568" s="5">
        <v>566</v>
      </c>
      <c r="B568" s="30">
        <v>0.34362525635962399</v>
      </c>
      <c r="C568" s="30">
        <v>0.18130400757592349</v>
      </c>
      <c r="D568" s="30">
        <v>0.112025267871724</v>
      </c>
    </row>
    <row r="569" spans="1:4">
      <c r="A569" s="5">
        <v>567</v>
      </c>
      <c r="B569" s="30">
        <v>0.20217234280138299</v>
      </c>
      <c r="C569" s="30">
        <v>0.11605861834699574</v>
      </c>
      <c r="D569" s="30">
        <v>0.103310388648823</v>
      </c>
    </row>
    <row r="570" spans="1:4">
      <c r="A570" s="5">
        <v>568</v>
      </c>
      <c r="B570" s="30">
        <v>1.12E-2</v>
      </c>
      <c r="C570" s="30">
        <v>1.12E-2</v>
      </c>
      <c r="D570" s="30">
        <v>5.5604391706050998E-2</v>
      </c>
    </row>
    <row r="571" spans="1:4">
      <c r="A571" s="5">
        <v>569</v>
      </c>
      <c r="B571" s="30">
        <v>0</v>
      </c>
      <c r="C571" s="30">
        <v>0</v>
      </c>
      <c r="D571" s="30">
        <v>9.2171940572042005E-2</v>
      </c>
    </row>
    <row r="572" spans="1:4">
      <c r="A572" s="5">
        <v>570</v>
      </c>
      <c r="B572" s="30">
        <v>0</v>
      </c>
      <c r="C572" s="30">
        <v>0</v>
      </c>
      <c r="D572" s="30">
        <v>5.1138407087543199E-2</v>
      </c>
    </row>
    <row r="573" spans="1:4">
      <c r="A573" s="5">
        <v>571</v>
      </c>
      <c r="B573" s="30">
        <v>0</v>
      </c>
      <c r="C573" s="30">
        <v>0</v>
      </c>
      <c r="D573" s="30">
        <v>4.8298052377232698E-2</v>
      </c>
    </row>
    <row r="574" spans="1:4">
      <c r="A574" s="5">
        <v>572</v>
      </c>
      <c r="B574" s="30">
        <v>0</v>
      </c>
      <c r="C574" s="30">
        <v>0</v>
      </c>
      <c r="D574" s="30">
        <v>5.9786104542142698E-2</v>
      </c>
    </row>
    <row r="575" spans="1:4">
      <c r="A575" s="5">
        <v>573</v>
      </c>
      <c r="B575" s="30">
        <v>0</v>
      </c>
      <c r="C575" s="30">
        <v>0</v>
      </c>
      <c r="D575" s="30">
        <v>6.4735299825631601E-2</v>
      </c>
    </row>
    <row r="576" spans="1:4">
      <c r="A576" s="5">
        <v>574</v>
      </c>
      <c r="B576" s="30">
        <v>0</v>
      </c>
      <c r="C576" s="30">
        <v>0</v>
      </c>
      <c r="D576" s="30">
        <v>4.8298052377232698E-2</v>
      </c>
    </row>
    <row r="577" spans="1:4">
      <c r="A577" s="5">
        <v>575</v>
      </c>
      <c r="B577" s="30">
        <v>0</v>
      </c>
      <c r="C577" s="30">
        <v>0</v>
      </c>
      <c r="D577" s="30">
        <v>2.45506998842711E-2</v>
      </c>
    </row>
    <row r="578" spans="1:4">
      <c r="A578" s="5">
        <v>576</v>
      </c>
      <c r="B578" s="30">
        <v>0</v>
      </c>
      <c r="C578" s="30">
        <v>0</v>
      </c>
      <c r="D578" s="30">
        <v>1.8113959417889701E-2</v>
      </c>
    </row>
    <row r="579" spans="1:4">
      <c r="A579" s="5">
        <v>577</v>
      </c>
      <c r="B579" s="30">
        <v>0</v>
      </c>
      <c r="C579" s="30">
        <v>0</v>
      </c>
      <c r="D579" s="30">
        <v>3.7593393126790497E-2</v>
      </c>
    </row>
    <row r="580" spans="1:4">
      <c r="A580" s="5">
        <v>578</v>
      </c>
      <c r="B580" s="30">
        <v>0</v>
      </c>
      <c r="C580" s="30">
        <v>0</v>
      </c>
      <c r="D580" s="30">
        <v>1.9097313746689399E-2</v>
      </c>
    </row>
    <row r="581" spans="1:4">
      <c r="A581" s="5">
        <v>579</v>
      </c>
      <c r="B581" s="30">
        <v>0</v>
      </c>
      <c r="C581" s="30">
        <v>0</v>
      </c>
      <c r="D581" s="30">
        <v>3.5662613023166798E-2</v>
      </c>
    </row>
    <row r="582" spans="1:4">
      <c r="A582" s="5">
        <v>580</v>
      </c>
      <c r="B582" s="30">
        <v>0</v>
      </c>
      <c r="C582" s="30">
        <v>0</v>
      </c>
      <c r="D582" s="30">
        <v>2.79502617923801E-2</v>
      </c>
    </row>
    <row r="583" spans="1:4">
      <c r="A583" s="5">
        <v>581</v>
      </c>
      <c r="B583" s="30">
        <v>0</v>
      </c>
      <c r="C583" s="30">
        <v>0</v>
      </c>
      <c r="D583" s="30">
        <v>2.9593985583068999E-2</v>
      </c>
    </row>
    <row r="584" spans="1:4">
      <c r="A584" s="5">
        <v>582</v>
      </c>
      <c r="B584" s="30">
        <v>0</v>
      </c>
      <c r="C584" s="30">
        <v>0</v>
      </c>
      <c r="D584" s="30">
        <v>1.4938713627079801E-2</v>
      </c>
    </row>
    <row r="585" spans="1:4">
      <c r="A585" s="5">
        <v>583</v>
      </c>
      <c r="B585" s="30">
        <v>0</v>
      </c>
      <c r="C585" s="30">
        <v>0</v>
      </c>
      <c r="D585" s="30">
        <v>0</v>
      </c>
    </row>
    <row r="586" spans="1:4">
      <c r="A586" s="5">
        <v>584</v>
      </c>
      <c r="B586" s="30">
        <v>5.5111249396949197E-2</v>
      </c>
      <c r="C586" s="30">
        <v>3.29045772390653E-2</v>
      </c>
      <c r="D586" s="30">
        <v>0</v>
      </c>
    </row>
    <row r="587" spans="1:4">
      <c r="A587" s="5">
        <v>585</v>
      </c>
      <c r="B587" s="30">
        <v>0.113908688999836</v>
      </c>
      <c r="C587" s="30">
        <v>8.9369077845785544E-2</v>
      </c>
      <c r="D587" s="30">
        <v>0</v>
      </c>
    </row>
    <row r="588" spans="1:4">
      <c r="A588" s="5">
        <v>586</v>
      </c>
      <c r="B588" s="30">
        <v>0.17714132906097199</v>
      </c>
      <c r="C588" s="30">
        <v>0.1403503094891615</v>
      </c>
      <c r="D588" s="30">
        <v>0</v>
      </c>
    </row>
    <row r="589" spans="1:4">
      <c r="A589" s="5">
        <v>587</v>
      </c>
      <c r="B589" s="30">
        <v>0.23272402650697399</v>
      </c>
      <c r="C589" s="30">
        <v>0.18494369493012702</v>
      </c>
      <c r="D589" s="30">
        <v>0</v>
      </c>
    </row>
    <row r="590" spans="1:4">
      <c r="A590" s="5">
        <v>588</v>
      </c>
      <c r="B590" s="30">
        <v>0.236141493816627</v>
      </c>
      <c r="C590" s="30">
        <v>0.191368002525308</v>
      </c>
      <c r="D590" s="30">
        <v>0</v>
      </c>
    </row>
    <row r="591" spans="1:4">
      <c r="A591" s="5">
        <v>589</v>
      </c>
      <c r="B591" s="30">
        <v>0.22600611754187599</v>
      </c>
      <c r="C591" s="30">
        <v>0.17855584872771751</v>
      </c>
      <c r="D591" s="30">
        <v>0</v>
      </c>
    </row>
    <row r="592" spans="1:4">
      <c r="A592" s="5">
        <v>590</v>
      </c>
      <c r="B592" s="30">
        <v>0.14376176402648799</v>
      </c>
      <c r="C592" s="30">
        <v>0.121332616453015</v>
      </c>
      <c r="D592" s="30">
        <v>0</v>
      </c>
    </row>
    <row r="593" spans="1:4">
      <c r="A593" s="5">
        <v>591</v>
      </c>
      <c r="B593" s="30">
        <v>7.7123468274946705E-2</v>
      </c>
      <c r="C593" s="30">
        <v>6.469061582168785E-2</v>
      </c>
      <c r="D593" s="30">
        <v>2.0638086240258601E-2</v>
      </c>
    </row>
    <row r="594" spans="1:4">
      <c r="A594" s="5">
        <v>592</v>
      </c>
      <c r="B594" s="30">
        <v>3.2000000000000002E-3</v>
      </c>
      <c r="C594" s="30">
        <v>3.2000000000000002E-3</v>
      </c>
      <c r="D594" s="30">
        <v>5.2109363815015297E-2</v>
      </c>
    </row>
    <row r="595" spans="1:4">
      <c r="A595" s="5">
        <v>593</v>
      </c>
      <c r="B595" s="30">
        <v>0</v>
      </c>
      <c r="C595" s="30">
        <v>0</v>
      </c>
      <c r="D595" s="30">
        <v>2.2818372046228601E-2</v>
      </c>
    </row>
    <row r="596" spans="1:4">
      <c r="A596" s="5">
        <v>594</v>
      </c>
      <c r="B596" s="30">
        <v>0</v>
      </c>
      <c r="C596" s="30">
        <v>0</v>
      </c>
      <c r="D596" s="30">
        <v>1.7164954523245401E-2</v>
      </c>
    </row>
    <row r="597" spans="1:4">
      <c r="A597" s="5">
        <v>595</v>
      </c>
      <c r="B597" s="30">
        <v>0</v>
      </c>
      <c r="C597" s="30">
        <v>0</v>
      </c>
      <c r="D597" s="30">
        <v>1.1791516693660299E-2</v>
      </c>
    </row>
    <row r="598" spans="1:4">
      <c r="A598" s="5">
        <v>596</v>
      </c>
      <c r="B598" s="30">
        <v>0</v>
      </c>
      <c r="C598" s="30">
        <v>0</v>
      </c>
      <c r="D598" s="30">
        <v>0</v>
      </c>
    </row>
    <row r="599" spans="1:4">
      <c r="A599" s="5">
        <v>597</v>
      </c>
      <c r="B599" s="30">
        <v>0</v>
      </c>
      <c r="C599" s="30">
        <v>0</v>
      </c>
      <c r="D599" s="30">
        <v>1.21580665026396E-2</v>
      </c>
    </row>
    <row r="600" spans="1:4">
      <c r="A600" s="5">
        <v>598</v>
      </c>
      <c r="B600" s="30">
        <v>0</v>
      </c>
      <c r="C600" s="30">
        <v>0</v>
      </c>
      <c r="D600" s="30">
        <v>1.6026071999546102E-2</v>
      </c>
    </row>
    <row r="601" spans="1:4">
      <c r="A601" s="5">
        <v>599</v>
      </c>
      <c r="B601" s="30">
        <v>0</v>
      </c>
      <c r="C601" s="30">
        <v>0</v>
      </c>
      <c r="D601" s="30">
        <v>2.5752974606754599E-2</v>
      </c>
    </row>
    <row r="602" spans="1:4">
      <c r="A602" s="5">
        <v>600</v>
      </c>
      <c r="B602" s="30">
        <v>0</v>
      </c>
      <c r="C602" s="30">
        <v>0</v>
      </c>
      <c r="D602" s="30">
        <v>1.33031335147385E-2</v>
      </c>
    </row>
    <row r="603" spans="1:4">
      <c r="A603" s="5">
        <v>601</v>
      </c>
      <c r="B603" s="30">
        <v>0</v>
      </c>
      <c r="C603" s="30">
        <v>0</v>
      </c>
      <c r="D603" s="30">
        <v>1.21580665026396E-2</v>
      </c>
    </row>
    <row r="604" spans="1:4">
      <c r="A604" s="5">
        <v>602</v>
      </c>
      <c r="B604" s="30">
        <v>0</v>
      </c>
      <c r="C604" s="30">
        <v>0</v>
      </c>
      <c r="D604" s="30">
        <v>2.6368557813360598E-2</v>
      </c>
    </row>
    <row r="605" spans="1:4">
      <c r="A605" s="5">
        <v>603</v>
      </c>
      <c r="B605" s="30">
        <v>0</v>
      </c>
      <c r="C605" s="30">
        <v>0</v>
      </c>
      <c r="D605" s="30">
        <v>4.3367593437874302E-2</v>
      </c>
    </row>
    <row r="606" spans="1:4">
      <c r="A606" s="5">
        <v>604</v>
      </c>
      <c r="B606" s="30">
        <v>0</v>
      </c>
      <c r="C606" s="30">
        <v>0</v>
      </c>
      <c r="D606" s="30">
        <v>2.33864385355863E-2</v>
      </c>
    </row>
    <row r="607" spans="1:4">
      <c r="A607" s="5">
        <v>605</v>
      </c>
      <c r="B607" s="30">
        <v>0</v>
      </c>
      <c r="C607" s="30">
        <v>0</v>
      </c>
      <c r="D607" s="30">
        <v>3.0269107808877701E-2</v>
      </c>
    </row>
    <row r="608" spans="1:4">
      <c r="A608" s="5">
        <v>606</v>
      </c>
      <c r="B608" s="30">
        <v>0</v>
      </c>
      <c r="C608" s="30">
        <v>0</v>
      </c>
      <c r="D608" s="30">
        <v>3.3799100561430699E-2</v>
      </c>
    </row>
    <row r="609" spans="1:4">
      <c r="A609" s="5">
        <v>607</v>
      </c>
      <c r="B609" s="30">
        <v>0</v>
      </c>
      <c r="C609" s="30">
        <v>0</v>
      </c>
      <c r="D609" s="30">
        <v>4.3367593437874302E-2</v>
      </c>
    </row>
    <row r="610" spans="1:4">
      <c r="A610" s="5">
        <v>608</v>
      </c>
      <c r="B610" s="30">
        <v>0.15480472634313999</v>
      </c>
      <c r="C610" s="30">
        <v>6.2623286249681498E-2</v>
      </c>
      <c r="D610" s="30">
        <v>6.1406725157858999E-2</v>
      </c>
    </row>
    <row r="611" spans="1:4">
      <c r="A611" s="5">
        <v>609</v>
      </c>
      <c r="B611" s="30">
        <v>0.35106562862090801</v>
      </c>
      <c r="C611" s="30">
        <v>0.1573404689686945</v>
      </c>
      <c r="D611" s="30">
        <v>8.5889729622567204E-2</v>
      </c>
    </row>
    <row r="612" spans="1:4">
      <c r="A612" s="5">
        <v>610</v>
      </c>
      <c r="B612" s="30">
        <v>0.50519437697730096</v>
      </c>
      <c r="C612" s="30">
        <v>0.25125216642412951</v>
      </c>
      <c r="D612" s="30">
        <v>8.1205896439941402E-2</v>
      </c>
    </row>
    <row r="613" spans="1:4">
      <c r="A613" s="5">
        <v>611</v>
      </c>
      <c r="B613" s="30">
        <v>0.59578578306572205</v>
      </c>
      <c r="C613" s="30">
        <v>0.30881355439040303</v>
      </c>
      <c r="D613" s="30">
        <v>0.17697057632117799</v>
      </c>
    </row>
    <row r="614" spans="1:4">
      <c r="A614" s="5">
        <v>612</v>
      </c>
      <c r="B614" s="30">
        <v>0.62264566257017795</v>
      </c>
      <c r="C614" s="30">
        <v>0.32614617084341851</v>
      </c>
      <c r="D614" s="30">
        <v>0.32826779557127</v>
      </c>
    </row>
    <row r="615" spans="1:4">
      <c r="A615" s="5">
        <v>613</v>
      </c>
      <c r="B615" s="30">
        <v>0.58422420232261896</v>
      </c>
      <c r="C615" s="30">
        <v>0.30009863097353501</v>
      </c>
      <c r="D615" s="30">
        <v>0.23275428320528199</v>
      </c>
    </row>
    <row r="616" spans="1:4">
      <c r="A616" s="5">
        <v>614</v>
      </c>
      <c r="B616" s="30">
        <v>0.4823882546046</v>
      </c>
      <c r="C616" s="30">
        <v>0.236222319590393</v>
      </c>
      <c r="D616" s="30">
        <v>0.133625138268334</v>
      </c>
    </row>
    <row r="617" spans="1:4">
      <c r="A617" s="5">
        <v>615</v>
      </c>
      <c r="B617" s="30">
        <v>0.24878651776598801</v>
      </c>
      <c r="C617" s="30">
        <v>0.1422276961927815</v>
      </c>
      <c r="D617" s="30">
        <v>0.11121349373728601</v>
      </c>
    </row>
    <row r="618" spans="1:4">
      <c r="A618" s="5">
        <v>616</v>
      </c>
      <c r="B618" s="30">
        <v>1.9199999999999998E-2</v>
      </c>
      <c r="C618" s="30">
        <v>1.9199999999999998E-2</v>
      </c>
      <c r="D618" s="30">
        <v>7.7329362423804601E-2</v>
      </c>
    </row>
    <row r="619" spans="1:4">
      <c r="A619" s="5">
        <v>617</v>
      </c>
      <c r="B619" s="30">
        <v>0</v>
      </c>
      <c r="C619" s="30">
        <v>0</v>
      </c>
      <c r="D619" s="30">
        <v>0.127320298038858</v>
      </c>
    </row>
    <row r="620" spans="1:4">
      <c r="A620" s="5">
        <v>618</v>
      </c>
      <c r="B620" s="30">
        <v>0</v>
      </c>
      <c r="C620" s="30">
        <v>0</v>
      </c>
      <c r="D620" s="30">
        <v>9.4332133549282701E-2</v>
      </c>
    </row>
    <row r="621" spans="1:4">
      <c r="A621" s="5">
        <v>619</v>
      </c>
      <c r="B621" s="30">
        <v>0</v>
      </c>
      <c r="C621" s="30">
        <v>0</v>
      </c>
      <c r="D621" s="30">
        <v>6.4735299825631601E-2</v>
      </c>
    </row>
    <row r="622" spans="1:4">
      <c r="A622" s="5">
        <v>620</v>
      </c>
      <c r="B622" s="30">
        <v>0</v>
      </c>
      <c r="C622" s="30">
        <v>0</v>
      </c>
      <c r="D622" s="30">
        <v>3.6043349466502603E-2</v>
      </c>
    </row>
    <row r="623" spans="1:4">
      <c r="A623" s="5">
        <v>621</v>
      </c>
      <c r="B623" s="30">
        <v>0</v>
      </c>
      <c r="C623" s="30">
        <v>0</v>
      </c>
      <c r="D623" s="30">
        <v>3.7201798445657901E-2</v>
      </c>
    </row>
    <row r="624" spans="1:4">
      <c r="A624" s="5">
        <v>622</v>
      </c>
      <c r="B624" s="30">
        <v>0</v>
      </c>
      <c r="C624" s="30">
        <v>0</v>
      </c>
      <c r="D624" s="30">
        <v>3.0954420366819099E-2</v>
      </c>
    </row>
    <row r="625" spans="1:4">
      <c r="A625" s="5">
        <v>623</v>
      </c>
      <c r="B625" s="30">
        <v>0</v>
      </c>
      <c r="C625" s="30">
        <v>0</v>
      </c>
      <c r="D625" s="30">
        <v>4.4237820449685702E-2</v>
      </c>
    </row>
    <row r="626" spans="1:4">
      <c r="A626" s="5">
        <v>624</v>
      </c>
      <c r="B626" s="30">
        <v>0</v>
      </c>
      <c r="C626" s="30">
        <v>0</v>
      </c>
      <c r="D626" s="30">
        <v>1.9348590989297199E-2</v>
      </c>
    </row>
    <row r="627" spans="1:4">
      <c r="A627" s="5">
        <v>625</v>
      </c>
      <c r="B627" s="30">
        <v>0</v>
      </c>
      <c r="C627" s="30">
        <v>0</v>
      </c>
      <c r="D627" s="30">
        <v>3.2001663052896298E-2</v>
      </c>
    </row>
    <row r="628" spans="1:4">
      <c r="A628" s="5">
        <v>626</v>
      </c>
      <c r="B628" s="30">
        <v>0</v>
      </c>
      <c r="C628" s="30">
        <v>0</v>
      </c>
      <c r="D628" s="30">
        <v>1.9602062779087302E-2</v>
      </c>
    </row>
    <row r="629" spans="1:4">
      <c r="A629" s="5">
        <v>627</v>
      </c>
      <c r="B629" s="30">
        <v>0</v>
      </c>
      <c r="C629" s="30">
        <v>0</v>
      </c>
      <c r="D629" s="30">
        <v>2.3673973514247101E-2</v>
      </c>
    </row>
    <row r="630" spans="1:4">
      <c r="A630" s="5">
        <v>628</v>
      </c>
      <c r="B630" s="30">
        <v>0</v>
      </c>
      <c r="C630" s="30">
        <v>0</v>
      </c>
      <c r="D630" s="30">
        <v>1.45179298781729E-2</v>
      </c>
    </row>
    <row r="631" spans="1:4">
      <c r="A631" s="5">
        <v>629</v>
      </c>
      <c r="B631" s="30">
        <v>0</v>
      </c>
      <c r="C631" s="30">
        <v>0</v>
      </c>
      <c r="D631" s="30">
        <v>9.1206319138625001E-3</v>
      </c>
    </row>
    <row r="632" spans="1:4">
      <c r="A632" s="5">
        <v>630</v>
      </c>
      <c r="B632" s="30">
        <v>0</v>
      </c>
      <c r="C632" s="30">
        <v>0</v>
      </c>
      <c r="D632" s="30">
        <v>8.6696954047231801E-3</v>
      </c>
    </row>
    <row r="633" spans="1:4">
      <c r="A633" s="5">
        <v>631</v>
      </c>
      <c r="B633" s="30">
        <v>0</v>
      </c>
      <c r="C633" s="30">
        <v>0</v>
      </c>
      <c r="D633" s="30">
        <v>8.5227545683623698E-3</v>
      </c>
    </row>
    <row r="634" spans="1:4">
      <c r="A634" s="5">
        <v>632</v>
      </c>
      <c r="B634" s="30">
        <v>1.2E-2</v>
      </c>
      <c r="C634" s="30">
        <v>1.2E-2</v>
      </c>
      <c r="D634" s="30">
        <v>0</v>
      </c>
    </row>
    <row r="635" spans="1:4">
      <c r="A635" s="5">
        <v>633</v>
      </c>
      <c r="B635" s="30">
        <v>3.04E-2</v>
      </c>
      <c r="C635" s="30">
        <v>3.04E-2</v>
      </c>
      <c r="D635" s="30">
        <v>1.3107502355462399E-2</v>
      </c>
    </row>
    <row r="636" spans="1:4">
      <c r="A636" s="5">
        <v>634</v>
      </c>
      <c r="B636" s="30">
        <v>4.24E-2</v>
      </c>
      <c r="C636" s="30">
        <v>4.24E-2</v>
      </c>
      <c r="D636" s="30">
        <v>9.7458361425351598E-3</v>
      </c>
    </row>
    <row r="637" spans="1:4">
      <c r="A637" s="5">
        <v>635</v>
      </c>
      <c r="B637" s="30">
        <v>6.6400000000000001E-2</v>
      </c>
      <c r="C637" s="30">
        <v>6.6400000000000001E-2</v>
      </c>
      <c r="D637" s="30">
        <v>0</v>
      </c>
    </row>
    <row r="638" spans="1:4">
      <c r="A638" s="5">
        <v>636</v>
      </c>
      <c r="B638" s="30">
        <v>6.88E-2</v>
      </c>
      <c r="C638" s="30">
        <v>6.88E-2</v>
      </c>
      <c r="D638" s="30">
        <v>0</v>
      </c>
    </row>
    <row r="639" spans="1:4">
      <c r="A639" s="5">
        <v>637</v>
      </c>
      <c r="B639" s="30">
        <v>7.0400000000000004E-2</v>
      </c>
      <c r="C639" s="30">
        <v>7.0400000000000004E-2</v>
      </c>
      <c r="D639" s="30">
        <v>0</v>
      </c>
    </row>
    <row r="640" spans="1:4">
      <c r="A640" s="5">
        <v>638</v>
      </c>
      <c r="B640" s="30">
        <v>5.3600000000000002E-2</v>
      </c>
      <c r="C640" s="30">
        <v>5.3600000000000002E-2</v>
      </c>
      <c r="D640" s="30">
        <v>8.2338726466122392E-3</v>
      </c>
    </row>
    <row r="641" spans="1:4">
      <c r="A641" s="5">
        <v>639</v>
      </c>
      <c r="B641" s="30">
        <v>3.3599999999999998E-2</v>
      </c>
      <c r="C641" s="30">
        <v>3.3599999999999998E-2</v>
      </c>
      <c r="D641" s="30">
        <v>0</v>
      </c>
    </row>
    <row r="642" spans="1:4">
      <c r="A642" s="5">
        <v>640</v>
      </c>
      <c r="B642" s="30">
        <v>4.7999999999999996E-3</v>
      </c>
      <c r="C642" s="30">
        <v>4.7999999999999996E-3</v>
      </c>
      <c r="D642" s="30">
        <v>0</v>
      </c>
    </row>
    <row r="643" spans="1:4">
      <c r="A643" s="5">
        <v>641</v>
      </c>
      <c r="B643" s="30">
        <v>0</v>
      </c>
      <c r="C643" s="30">
        <v>0</v>
      </c>
      <c r="D643" s="30">
        <v>0</v>
      </c>
    </row>
    <row r="644" spans="1:4">
      <c r="A644" s="5">
        <v>642</v>
      </c>
      <c r="B644" s="30">
        <v>0</v>
      </c>
      <c r="C644" s="30">
        <v>0</v>
      </c>
      <c r="D644" s="30">
        <v>0</v>
      </c>
    </row>
    <row r="645" spans="1:4">
      <c r="A645" s="5">
        <v>643</v>
      </c>
      <c r="B645" s="30">
        <v>0</v>
      </c>
      <c r="C645" s="30">
        <v>0</v>
      </c>
      <c r="D645" s="30">
        <v>0</v>
      </c>
    </row>
    <row r="646" spans="1:4">
      <c r="A646" s="5">
        <v>644</v>
      </c>
      <c r="B646" s="30">
        <v>0</v>
      </c>
      <c r="C646" s="30">
        <v>0</v>
      </c>
      <c r="D646" s="30">
        <v>1.0736216202820901E-2</v>
      </c>
    </row>
    <row r="647" spans="1:4">
      <c r="A647" s="5">
        <v>645</v>
      </c>
      <c r="B647" s="30">
        <v>0</v>
      </c>
      <c r="C647" s="30">
        <v>0</v>
      </c>
      <c r="D647" s="30">
        <v>2.01156281662517E-2</v>
      </c>
    </row>
    <row r="648" spans="1:4">
      <c r="A648" s="5">
        <v>646</v>
      </c>
      <c r="B648" s="30">
        <v>0</v>
      </c>
      <c r="C648" s="30">
        <v>0</v>
      </c>
      <c r="D648" s="30">
        <v>1.9348590989297199E-2</v>
      </c>
    </row>
    <row r="649" spans="1:4">
      <c r="A649" s="5">
        <v>647</v>
      </c>
      <c r="B649" s="30">
        <v>0</v>
      </c>
      <c r="C649" s="30">
        <v>0</v>
      </c>
      <c r="D649" s="30">
        <v>8.8183155467538195E-3</v>
      </c>
    </row>
    <row r="650" spans="1:4">
      <c r="A650" s="5">
        <v>648</v>
      </c>
      <c r="B650" s="30">
        <v>0</v>
      </c>
      <c r="C650" s="30">
        <v>0</v>
      </c>
      <c r="D650" s="30">
        <v>0</v>
      </c>
    </row>
    <row r="651" spans="1:4">
      <c r="A651" s="5">
        <v>649</v>
      </c>
      <c r="B651" s="30">
        <v>0</v>
      </c>
      <c r="C651" s="30">
        <v>0</v>
      </c>
      <c r="D651" s="30">
        <v>0</v>
      </c>
    </row>
    <row r="652" spans="1:4">
      <c r="A652" s="5">
        <v>650</v>
      </c>
      <c r="B652" s="30">
        <v>0</v>
      </c>
      <c r="C652" s="30">
        <v>0</v>
      </c>
      <c r="D652" s="30">
        <v>0</v>
      </c>
    </row>
    <row r="653" spans="1:4">
      <c r="A653" s="5">
        <v>651</v>
      </c>
      <c r="B653" s="30">
        <v>0</v>
      </c>
      <c r="C653" s="30">
        <v>0</v>
      </c>
      <c r="D653" s="30">
        <v>0</v>
      </c>
    </row>
    <row r="654" spans="1:4">
      <c r="A654" s="5">
        <v>652</v>
      </c>
      <c r="B654" s="30">
        <v>0</v>
      </c>
      <c r="C654" s="30">
        <v>0</v>
      </c>
      <c r="D654" s="30">
        <v>0</v>
      </c>
    </row>
    <row r="655" spans="1:4">
      <c r="A655" s="5">
        <v>653</v>
      </c>
      <c r="B655" s="30">
        <v>0</v>
      </c>
      <c r="C655" s="30">
        <v>0</v>
      </c>
      <c r="D655" s="30">
        <v>1.58045165589921E-2</v>
      </c>
    </row>
    <row r="656" spans="1:4">
      <c r="A656" s="5">
        <v>654</v>
      </c>
      <c r="B656" s="30">
        <v>0</v>
      </c>
      <c r="C656" s="30">
        <v>0</v>
      </c>
      <c r="D656" s="30">
        <v>1.16110374514506E-2</v>
      </c>
    </row>
    <row r="657" spans="1:4">
      <c r="A657" s="5">
        <v>655</v>
      </c>
      <c r="B657" s="30">
        <v>0</v>
      </c>
      <c r="C657" s="30">
        <v>0</v>
      </c>
      <c r="D657" s="30">
        <v>2.2537821452512801E-2</v>
      </c>
    </row>
    <row r="658" spans="1:4">
      <c r="A658" s="5">
        <v>656</v>
      </c>
      <c r="B658" s="30">
        <v>4.7999999999999996E-3</v>
      </c>
      <c r="C658" s="30">
        <v>4.7999999999999996E-3</v>
      </c>
      <c r="D658" s="30">
        <v>1.0907535595922601E-2</v>
      </c>
    </row>
    <row r="659" spans="1:4">
      <c r="A659" s="5">
        <v>657</v>
      </c>
      <c r="B659" s="30">
        <v>2.3199999999999998E-2</v>
      </c>
      <c r="C659" s="30">
        <v>2.3199999999999998E-2</v>
      </c>
      <c r="D659" s="30">
        <v>1.62496884061493E-2</v>
      </c>
    </row>
    <row r="660" spans="1:4">
      <c r="A660" s="5">
        <v>658</v>
      </c>
      <c r="B660" s="30">
        <v>3.6799999999999999E-2</v>
      </c>
      <c r="C660" s="30">
        <v>3.6799999999999999E-2</v>
      </c>
      <c r="D660" s="30">
        <v>2.51470474077501E-2</v>
      </c>
    </row>
    <row r="661" spans="1:4">
      <c r="A661" s="5">
        <v>659</v>
      </c>
      <c r="B661" s="30">
        <v>0.04</v>
      </c>
      <c r="C661" s="30">
        <v>0.04</v>
      </c>
      <c r="D661" s="30">
        <v>1.0398977910987499E-2</v>
      </c>
    </row>
    <row r="662" spans="1:4">
      <c r="A662" s="5">
        <v>660</v>
      </c>
      <c r="B662" s="30">
        <v>4.7199999999999999E-2</v>
      </c>
      <c r="C662" s="30">
        <v>4.7199999999999999E-2</v>
      </c>
      <c r="D662" s="30">
        <v>3.3072263354199098E-2</v>
      </c>
    </row>
    <row r="663" spans="1:4">
      <c r="A663" s="5">
        <v>661</v>
      </c>
      <c r="B663" s="30">
        <v>0.40420255373964598</v>
      </c>
      <c r="C663" s="30">
        <v>0.25873385440966051</v>
      </c>
      <c r="D663" s="30">
        <v>1.47273198941302E-2</v>
      </c>
    </row>
    <row r="664" spans="1:4">
      <c r="A664" s="5">
        <v>662</v>
      </c>
      <c r="B664" s="30">
        <v>0.40301691333664003</v>
      </c>
      <c r="C664" s="30">
        <v>0.20794493288677249</v>
      </c>
      <c r="D664" s="30">
        <v>0</v>
      </c>
    </row>
    <row r="665" spans="1:4">
      <c r="A665" s="5">
        <v>663</v>
      </c>
      <c r="B665" s="30">
        <v>0.223794129270588</v>
      </c>
      <c r="C665" s="30">
        <v>0.12868846518073229</v>
      </c>
      <c r="D665" s="30">
        <v>0</v>
      </c>
    </row>
    <row r="666" spans="1:4">
      <c r="A666" s="5">
        <v>664</v>
      </c>
      <c r="B666" s="30">
        <v>2.1600000000000001E-2</v>
      </c>
      <c r="C666" s="30">
        <v>2.1600000000000001E-2</v>
      </c>
      <c r="D666" s="30">
        <v>1.00688766682509E-2</v>
      </c>
    </row>
    <row r="667" spans="1:4">
      <c r="A667" s="5">
        <v>665</v>
      </c>
      <c r="B667" s="30">
        <v>0</v>
      </c>
      <c r="C667" s="30">
        <v>0</v>
      </c>
      <c r="D667" s="30">
        <v>1.5367550409994201E-2</v>
      </c>
    </row>
    <row r="668" spans="1:4">
      <c r="A668" s="5">
        <v>666</v>
      </c>
      <c r="B668" s="30">
        <v>0</v>
      </c>
      <c r="C668" s="30">
        <v>0</v>
      </c>
      <c r="D668" s="30">
        <v>0</v>
      </c>
    </row>
    <row r="669" spans="1:4">
      <c r="A669" s="5">
        <v>667</v>
      </c>
      <c r="B669" s="30">
        <v>0</v>
      </c>
      <c r="C669" s="30">
        <v>0</v>
      </c>
      <c r="D669" s="30">
        <v>1.6703142283541798E-2</v>
      </c>
    </row>
    <row r="670" spans="1:4">
      <c r="A670" s="5">
        <v>668</v>
      </c>
      <c r="B670" s="30">
        <v>0</v>
      </c>
      <c r="C670" s="30">
        <v>0</v>
      </c>
      <c r="D670" s="30">
        <v>0</v>
      </c>
    </row>
    <row r="671" spans="1:4">
      <c r="A671" s="5">
        <v>669</v>
      </c>
      <c r="B671" s="30">
        <v>0</v>
      </c>
      <c r="C671" s="30">
        <v>0</v>
      </c>
      <c r="D671" s="30">
        <v>0</v>
      </c>
    </row>
    <row r="672" spans="1:4">
      <c r="A672" s="5">
        <v>670</v>
      </c>
      <c r="B672" s="30">
        <v>0</v>
      </c>
      <c r="C672" s="30">
        <v>0</v>
      </c>
      <c r="D672" s="30">
        <v>0</v>
      </c>
    </row>
    <row r="673" spans="1:4">
      <c r="A673" s="5">
        <v>671</v>
      </c>
      <c r="B673" s="30">
        <v>0</v>
      </c>
      <c r="C673" s="30">
        <v>0</v>
      </c>
      <c r="D673" s="30">
        <v>0</v>
      </c>
    </row>
    <row r="674" spans="1:4">
      <c r="A674" s="5">
        <v>672</v>
      </c>
      <c r="B674" s="30">
        <v>0</v>
      </c>
      <c r="C674" s="30">
        <v>0</v>
      </c>
      <c r="D674" s="30">
        <v>0</v>
      </c>
    </row>
    <row r="675" spans="1:4">
      <c r="A675" s="5">
        <v>673</v>
      </c>
      <c r="B675" s="30">
        <v>0</v>
      </c>
      <c r="C675" s="30">
        <v>0</v>
      </c>
      <c r="D675" s="30">
        <v>1.5585012542978E-2</v>
      </c>
    </row>
    <row r="676" spans="1:4">
      <c r="A676" s="5">
        <v>674</v>
      </c>
      <c r="B676" s="30">
        <v>0</v>
      </c>
      <c r="C676" s="30">
        <v>0</v>
      </c>
      <c r="D676" s="30">
        <v>8.6696954047231801E-3</v>
      </c>
    </row>
    <row r="677" spans="1:4">
      <c r="A677" s="5">
        <v>675</v>
      </c>
      <c r="B677" s="30">
        <v>0</v>
      </c>
      <c r="C677" s="30">
        <v>0</v>
      </c>
      <c r="D677" s="30">
        <v>2.45506998842711E-2</v>
      </c>
    </row>
    <row r="678" spans="1:4">
      <c r="A678" s="5">
        <v>676</v>
      </c>
      <c r="B678" s="30">
        <v>0</v>
      </c>
      <c r="C678" s="30">
        <v>0</v>
      </c>
      <c r="D678" s="30">
        <v>8.5889729622567204E-2</v>
      </c>
    </row>
    <row r="679" spans="1:4">
      <c r="A679" s="5">
        <v>677</v>
      </c>
      <c r="B679" s="30">
        <v>0</v>
      </c>
      <c r="C679" s="30">
        <v>0</v>
      </c>
      <c r="D679" s="30">
        <v>7.9251828692161505E-2</v>
      </c>
    </row>
    <row r="680" spans="1:4">
      <c r="A680" s="5">
        <v>678</v>
      </c>
      <c r="B680" s="30">
        <v>0</v>
      </c>
      <c r="C680" s="30">
        <v>0</v>
      </c>
      <c r="D680" s="30">
        <v>7.2355322639861497E-2</v>
      </c>
    </row>
    <row r="681" spans="1:4">
      <c r="A681" s="5">
        <v>679</v>
      </c>
      <c r="B681" s="30">
        <v>0</v>
      </c>
      <c r="C681" s="30">
        <v>0</v>
      </c>
      <c r="D681" s="30">
        <v>6.4172387341648901E-2</v>
      </c>
    </row>
    <row r="682" spans="1:4">
      <c r="A682" s="5">
        <v>680</v>
      </c>
      <c r="B682" s="30">
        <v>2.64E-2</v>
      </c>
      <c r="C682" s="30">
        <v>2.64E-2</v>
      </c>
      <c r="D682" s="30">
        <v>4.2936792694257001E-2</v>
      </c>
    </row>
    <row r="683" spans="1:4">
      <c r="A683" s="5">
        <v>681</v>
      </c>
      <c r="B683" s="30">
        <v>7.2347579368914006E-2</v>
      </c>
      <c r="C683" s="30">
        <v>6.8763538607229308E-2</v>
      </c>
      <c r="D683" s="30">
        <v>5.1622363580516001E-2</v>
      </c>
    </row>
    <row r="684" spans="1:4">
      <c r="A684" s="5">
        <v>682</v>
      </c>
      <c r="B684" s="30">
        <v>0.212650260441441</v>
      </c>
      <c r="C684" s="30">
        <v>0.15768292594217601</v>
      </c>
      <c r="D684" s="30">
        <v>9.8753249219424993E-2</v>
      </c>
    </row>
    <row r="685" spans="1:4">
      <c r="A685" s="5">
        <v>683</v>
      </c>
      <c r="B685" s="30">
        <v>0.21787930855069801</v>
      </c>
      <c r="C685" s="30">
        <v>0.18025307910843952</v>
      </c>
      <c r="D685" s="30">
        <v>7.4814786652432796E-2</v>
      </c>
    </row>
    <row r="686" spans="1:4">
      <c r="A686" s="5">
        <v>684</v>
      </c>
      <c r="B686" s="30">
        <v>0.18330788644408699</v>
      </c>
      <c r="C686" s="30">
        <v>0.16127184746506401</v>
      </c>
      <c r="D686" s="30">
        <v>6.0863305977759401E-2</v>
      </c>
    </row>
    <row r="687" spans="1:4">
      <c r="A687" s="5">
        <v>685</v>
      </c>
      <c r="B687" s="30">
        <v>0.23988278788230699</v>
      </c>
      <c r="C687" s="30">
        <v>0.18318569556145448</v>
      </c>
      <c r="D687" s="30">
        <v>8.0551013346007505E-2</v>
      </c>
    </row>
    <row r="688" spans="1:4">
      <c r="A688" s="5">
        <v>686</v>
      </c>
      <c r="B688" s="30">
        <v>2.1600000000000001E-2</v>
      </c>
      <c r="C688" s="30">
        <v>2.1600000000000001E-2</v>
      </c>
      <c r="D688" s="30">
        <v>0.1048600188437</v>
      </c>
    </row>
    <row r="689" spans="1:4">
      <c r="A689" s="5">
        <v>687</v>
      </c>
      <c r="B689" s="30">
        <v>6.6891368021040801E-2</v>
      </c>
      <c r="C689" s="30">
        <v>6.31635386072293E-2</v>
      </c>
      <c r="D689" s="30">
        <v>7.3578203842335099E-2</v>
      </c>
    </row>
    <row r="690" spans="1:4">
      <c r="A690" s="5">
        <v>688</v>
      </c>
      <c r="B690" s="30">
        <v>9.5999999999999992E-3</v>
      </c>
      <c r="C690" s="30">
        <v>9.5999999999999992E-3</v>
      </c>
      <c r="D690" s="30">
        <v>2.3673973514247101E-2</v>
      </c>
    </row>
    <row r="691" spans="1:4">
      <c r="A691" s="5">
        <v>689</v>
      </c>
      <c r="B691" s="30">
        <v>0</v>
      </c>
      <c r="C691" s="30">
        <v>0</v>
      </c>
      <c r="D691" s="30">
        <v>1.7635201457336099E-2</v>
      </c>
    </row>
    <row r="692" spans="1:4">
      <c r="A692" s="5">
        <v>690</v>
      </c>
      <c r="B692" s="30">
        <v>0</v>
      </c>
      <c r="C692" s="30">
        <v>0</v>
      </c>
      <c r="D692" s="30">
        <v>0</v>
      </c>
    </row>
    <row r="693" spans="1:4">
      <c r="A693" s="5">
        <v>691</v>
      </c>
      <c r="B693" s="30">
        <v>0</v>
      </c>
      <c r="C693" s="30">
        <v>0</v>
      </c>
      <c r="D693" s="30">
        <v>1.58045165589921E-2</v>
      </c>
    </row>
    <row r="694" spans="1:4">
      <c r="A694" s="5">
        <v>692</v>
      </c>
      <c r="B694" s="30">
        <v>0</v>
      </c>
      <c r="C694" s="30">
        <v>0</v>
      </c>
      <c r="D694" s="30">
        <v>4.08255349386751E-2</v>
      </c>
    </row>
    <row r="695" spans="1:4">
      <c r="A695" s="5">
        <v>693</v>
      </c>
      <c r="B695" s="30">
        <v>0</v>
      </c>
      <c r="C695" s="30">
        <v>0</v>
      </c>
      <c r="D695" s="30">
        <v>4.16615270144449E-2</v>
      </c>
    </row>
    <row r="696" spans="1:4">
      <c r="A696" s="5">
        <v>694</v>
      </c>
      <c r="B696" s="30">
        <v>0</v>
      </c>
      <c r="C696" s="30">
        <v>0</v>
      </c>
      <c r="D696" s="30">
        <v>5.6116085367104301E-2</v>
      </c>
    </row>
    <row r="697" spans="1:4">
      <c r="A697" s="5">
        <v>695</v>
      </c>
      <c r="B697" s="30">
        <v>0</v>
      </c>
      <c r="C697" s="30">
        <v>0</v>
      </c>
      <c r="D697" s="30">
        <v>7.2355322639861497E-2</v>
      </c>
    </row>
    <row r="698" spans="1:4">
      <c r="A698" s="5">
        <v>696</v>
      </c>
      <c r="B698" s="30">
        <v>0</v>
      </c>
      <c r="C698" s="30">
        <v>0</v>
      </c>
      <c r="D698" s="30">
        <v>4.4677265800898799E-2</v>
      </c>
    </row>
    <row r="699" spans="1:4">
      <c r="A699" s="5">
        <v>697</v>
      </c>
      <c r="B699" s="30">
        <v>0</v>
      </c>
      <c r="C699" s="30">
        <v>0</v>
      </c>
      <c r="D699" s="30">
        <v>2.1709985777103299E-2</v>
      </c>
    </row>
    <row r="700" spans="1:4">
      <c r="A700" s="5">
        <v>698</v>
      </c>
      <c r="B700" s="30">
        <v>0</v>
      </c>
      <c r="C700" s="30">
        <v>0</v>
      </c>
      <c r="D700" s="30">
        <v>1.9602062779087302E-2</v>
      </c>
    </row>
    <row r="701" spans="1:4">
      <c r="A701" s="5">
        <v>699</v>
      </c>
      <c r="B701" s="30">
        <v>0</v>
      </c>
      <c r="C701" s="30">
        <v>0</v>
      </c>
      <c r="D701" s="30">
        <v>1.62496884061493E-2</v>
      </c>
    </row>
    <row r="702" spans="1:4">
      <c r="A702" s="5">
        <v>700</v>
      </c>
      <c r="B702" s="30">
        <v>0</v>
      </c>
      <c r="C702" s="30">
        <v>0</v>
      </c>
      <c r="D702" s="30">
        <v>1.58045165589921E-2</v>
      </c>
    </row>
    <row r="703" spans="1:4">
      <c r="A703" s="5">
        <v>701</v>
      </c>
      <c r="B703" s="30">
        <v>0</v>
      </c>
      <c r="C703" s="30">
        <v>0</v>
      </c>
      <c r="D703" s="30">
        <v>9.9064785865201795E-3</v>
      </c>
    </row>
    <row r="704" spans="1:4">
      <c r="A704" s="5">
        <v>702</v>
      </c>
      <c r="B704" s="30">
        <v>0</v>
      </c>
      <c r="C704" s="30">
        <v>0</v>
      </c>
      <c r="D704" s="30">
        <v>0</v>
      </c>
    </row>
    <row r="705" spans="1:4">
      <c r="A705" s="5">
        <v>703</v>
      </c>
      <c r="B705" s="30">
        <v>0</v>
      </c>
      <c r="C705" s="30">
        <v>0</v>
      </c>
      <c r="D705" s="30">
        <v>0</v>
      </c>
    </row>
    <row r="706" spans="1:4">
      <c r="A706" s="5">
        <v>704</v>
      </c>
      <c r="B706" s="30">
        <v>6.4000000000000003E-3</v>
      </c>
      <c r="C706" s="30">
        <v>6.4000000000000003E-3</v>
      </c>
      <c r="D706" s="30">
        <v>0</v>
      </c>
    </row>
    <row r="707" spans="1:4">
      <c r="A707" s="5">
        <v>705</v>
      </c>
      <c r="B707" s="30">
        <v>1.6799999999999999E-2</v>
      </c>
      <c r="C707" s="30">
        <v>1.6799999999999999E-2</v>
      </c>
      <c r="D707" s="30">
        <v>0</v>
      </c>
    </row>
    <row r="708" spans="1:4">
      <c r="A708" s="5">
        <v>706</v>
      </c>
      <c r="B708" s="30">
        <v>2.64E-2</v>
      </c>
      <c r="C708" s="30">
        <v>2.64E-2</v>
      </c>
      <c r="D708" s="30">
        <v>0</v>
      </c>
    </row>
    <row r="709" spans="1:4">
      <c r="A709" s="5">
        <v>707</v>
      </c>
      <c r="B709" s="30">
        <v>3.1199999999999999E-2</v>
      </c>
      <c r="C709" s="30">
        <v>3.1199999999999999E-2</v>
      </c>
      <c r="D709" s="30">
        <v>1.5367550409994201E-2</v>
      </c>
    </row>
    <row r="710" spans="1:4">
      <c r="A710" s="5">
        <v>708</v>
      </c>
      <c r="B710" s="30">
        <v>2.9600000000000001E-2</v>
      </c>
      <c r="C710" s="30">
        <v>2.9600000000000001E-2</v>
      </c>
      <c r="D710" s="30">
        <v>1.6475375320311399E-2</v>
      </c>
    </row>
    <row r="711" spans="1:4">
      <c r="A711" s="5">
        <v>709</v>
      </c>
      <c r="B711" s="30">
        <v>0.370002509514962</v>
      </c>
      <c r="C711" s="30">
        <v>0.25431062213495748</v>
      </c>
      <c r="D711" s="30">
        <v>1.78735117885503E-2</v>
      </c>
    </row>
    <row r="712" spans="1:4">
      <c r="A712" s="5">
        <v>710</v>
      </c>
      <c r="B712" s="30">
        <v>0.33187225362858402</v>
      </c>
      <c r="C712" s="30">
        <v>0.19177693036146498</v>
      </c>
      <c r="D712" s="30">
        <v>3.2001663052896298E-2</v>
      </c>
    </row>
    <row r="713" spans="1:4">
      <c r="A713" s="5">
        <v>711</v>
      </c>
      <c r="B713" s="30">
        <v>0.24211569204994399</v>
      </c>
      <c r="C713" s="30">
        <v>0.12360892783615729</v>
      </c>
      <c r="D713" s="30">
        <v>0</v>
      </c>
    </row>
    <row r="714" spans="1:4">
      <c r="A714" s="5">
        <v>712</v>
      </c>
      <c r="B714" s="30">
        <v>7.5684525866354796E-2</v>
      </c>
      <c r="C714" s="30">
        <v>4.1251986629787199E-2</v>
      </c>
      <c r="D714" s="30">
        <v>0</v>
      </c>
    </row>
    <row r="715" spans="1:4">
      <c r="A715" s="5">
        <v>713</v>
      </c>
      <c r="B715" s="30">
        <v>0</v>
      </c>
      <c r="C715" s="30">
        <v>0</v>
      </c>
      <c r="D715" s="30">
        <v>0</v>
      </c>
    </row>
    <row r="716" spans="1:4">
      <c r="A716" s="5">
        <v>714</v>
      </c>
      <c r="B716" s="30">
        <v>0</v>
      </c>
      <c r="C716" s="30">
        <v>0</v>
      </c>
      <c r="D716" s="30">
        <v>0</v>
      </c>
    </row>
    <row r="717" spans="1:4">
      <c r="A717" s="5">
        <v>715</v>
      </c>
      <c r="B717" s="30">
        <v>0</v>
      </c>
      <c r="C717" s="30">
        <v>0</v>
      </c>
      <c r="D717" s="30">
        <v>0</v>
      </c>
    </row>
    <row r="718" spans="1:4">
      <c r="A718" s="5">
        <v>716</v>
      </c>
      <c r="B718" s="30">
        <v>0</v>
      </c>
      <c r="C718" s="30">
        <v>0</v>
      </c>
      <c r="D718" s="30">
        <v>0</v>
      </c>
    </row>
    <row r="719" spans="1:4">
      <c r="A719" s="5">
        <v>717</v>
      </c>
      <c r="B719" s="30">
        <v>0</v>
      </c>
      <c r="C719" s="30">
        <v>0</v>
      </c>
      <c r="D719" s="30">
        <v>9.9064785865201795E-3</v>
      </c>
    </row>
    <row r="720" spans="1:4">
      <c r="A720" s="5">
        <v>718</v>
      </c>
      <c r="B720" s="30">
        <v>0</v>
      </c>
      <c r="C720" s="30">
        <v>0</v>
      </c>
      <c r="D720" s="30">
        <v>0</v>
      </c>
    </row>
    <row r="721" spans="1:4">
      <c r="A721" s="5">
        <v>719</v>
      </c>
      <c r="B721" s="30">
        <v>0</v>
      </c>
      <c r="C721" s="30">
        <v>0</v>
      </c>
      <c r="D721" s="30">
        <v>0</v>
      </c>
    </row>
    <row r="722" spans="1:4">
      <c r="A722" s="5">
        <v>720</v>
      </c>
      <c r="B722" s="30">
        <v>0</v>
      </c>
      <c r="C722" s="30">
        <v>0</v>
      </c>
      <c r="D722" s="30">
        <v>0</v>
      </c>
    </row>
    <row r="723" spans="1:4">
      <c r="A723" s="5">
        <v>721</v>
      </c>
      <c r="B723" s="30">
        <v>0</v>
      </c>
      <c r="C723" s="30">
        <v>0</v>
      </c>
      <c r="D723" s="30">
        <v>0</v>
      </c>
    </row>
    <row r="724" spans="1:4">
      <c r="A724" s="5">
        <v>722</v>
      </c>
      <c r="B724" s="30">
        <v>0</v>
      </c>
      <c r="C724" s="30">
        <v>0</v>
      </c>
      <c r="D724" s="30">
        <v>3.1300921874113402E-2</v>
      </c>
    </row>
    <row r="725" spans="1:4">
      <c r="A725" s="5">
        <v>723</v>
      </c>
      <c r="B725" s="30">
        <v>0</v>
      </c>
      <c r="C725" s="30">
        <v>0</v>
      </c>
      <c r="D725" s="30">
        <v>0.1354639906988</v>
      </c>
    </row>
    <row r="726" spans="1:4">
      <c r="A726" s="5">
        <v>724</v>
      </c>
      <c r="B726" s="30">
        <v>0</v>
      </c>
      <c r="C726" s="30">
        <v>0</v>
      </c>
      <c r="D726" s="30">
        <v>6.6443769119200399E-2</v>
      </c>
    </row>
    <row r="727" spans="1:4">
      <c r="A727" s="5">
        <v>725</v>
      </c>
      <c r="B727" s="30">
        <v>0</v>
      </c>
      <c r="C727" s="30">
        <v>0</v>
      </c>
      <c r="D727" s="30">
        <v>2.7310204613938301E-2</v>
      </c>
    </row>
    <row r="728" spans="1:4">
      <c r="A728" s="5">
        <v>726</v>
      </c>
      <c r="B728" s="30">
        <v>0</v>
      </c>
      <c r="C728" s="30">
        <v>0</v>
      </c>
      <c r="D728" s="30">
        <v>5.0179587160139399E-2</v>
      </c>
    </row>
    <row r="729" spans="1:4">
      <c r="A729" s="5">
        <v>727</v>
      </c>
      <c r="B729" s="30">
        <v>0</v>
      </c>
      <c r="C729" s="30">
        <v>0</v>
      </c>
      <c r="D729" s="30">
        <v>3.8784645815564303E-2</v>
      </c>
    </row>
    <row r="730" spans="1:4">
      <c r="A730" s="5">
        <v>728</v>
      </c>
      <c r="B730" s="30">
        <v>1.3599999999999999E-2</v>
      </c>
      <c r="C730" s="30">
        <v>1.3599999999999999E-2</v>
      </c>
      <c r="D730" s="30">
        <v>3.1300921874113402E-2</v>
      </c>
    </row>
    <row r="731" spans="1:4">
      <c r="A731" s="5">
        <v>729</v>
      </c>
      <c r="B731" s="30">
        <v>5.1999999999999998E-2</v>
      </c>
      <c r="C731" s="30">
        <v>5.1999999999999998E-2</v>
      </c>
      <c r="D731" s="30">
        <v>9.0750290643922496E-2</v>
      </c>
    </row>
    <row r="732" spans="1:4">
      <c r="A732" s="5">
        <v>730</v>
      </c>
      <c r="B732" s="30">
        <v>6.4000000000000001E-2</v>
      </c>
      <c r="C732" s="30">
        <v>6.4000000000000001E-2</v>
      </c>
      <c r="D732" s="30">
        <v>9.8007006172147207E-2</v>
      </c>
    </row>
    <row r="733" spans="1:4">
      <c r="A733" s="5">
        <v>731</v>
      </c>
      <c r="B733" s="30">
        <v>8.8800000000000004E-2</v>
      </c>
      <c r="C733" s="30">
        <v>8.8800000000000004E-2</v>
      </c>
      <c r="D733" s="30">
        <v>7.7966689140281306E-2</v>
      </c>
    </row>
    <row r="734" spans="1:4">
      <c r="A734" s="5">
        <v>732</v>
      </c>
      <c r="B734" s="30">
        <v>9.0399999999999994E-2</v>
      </c>
      <c r="C734" s="30">
        <v>9.0399999999999994E-2</v>
      </c>
      <c r="D734" s="30">
        <v>8.3860923230970802E-2</v>
      </c>
    </row>
    <row r="735" spans="1:4">
      <c r="A735" s="5">
        <v>733</v>
      </c>
      <c r="B735" s="30">
        <v>8.72E-2</v>
      </c>
      <c r="C735" s="30">
        <v>8.72E-2</v>
      </c>
      <c r="D735" s="30">
        <v>0.11284098264958101</v>
      </c>
    </row>
    <row r="736" spans="1:4">
      <c r="A736" s="5">
        <v>734</v>
      </c>
      <c r="B736" s="30">
        <v>0.06</v>
      </c>
      <c r="C736" s="30">
        <v>0.06</v>
      </c>
      <c r="D736" s="30">
        <v>0.14881043789585699</v>
      </c>
    </row>
    <row r="737" spans="1:4">
      <c r="A737" s="5">
        <v>735</v>
      </c>
      <c r="B737" s="30">
        <v>3.7600000000000001E-2</v>
      </c>
      <c r="C737" s="30">
        <v>3.7600000000000001E-2</v>
      </c>
      <c r="D737" s="30">
        <v>8.2526291869378293E-2</v>
      </c>
    </row>
    <row r="738" spans="1:4">
      <c r="A738" s="5">
        <v>736</v>
      </c>
      <c r="B738" s="30">
        <v>1.2E-2</v>
      </c>
      <c r="C738" s="30">
        <v>1.2E-2</v>
      </c>
      <c r="D738" s="30">
        <v>2.33864385355863E-2</v>
      </c>
    </row>
    <row r="739" spans="1:4">
      <c r="A739" s="5">
        <v>737</v>
      </c>
      <c r="B739" s="30">
        <v>0</v>
      </c>
      <c r="C739" s="30">
        <v>0</v>
      </c>
      <c r="D739" s="30">
        <v>2.92602219909407E-2</v>
      </c>
    </row>
    <row r="740" spans="1:4">
      <c r="A740" s="5">
        <v>738</v>
      </c>
      <c r="B740" s="30">
        <v>0</v>
      </c>
      <c r="C740" s="30">
        <v>0</v>
      </c>
      <c r="D740" s="30">
        <v>7.8607508049230404E-2</v>
      </c>
    </row>
    <row r="741" spans="1:4">
      <c r="A741" s="5">
        <v>739</v>
      </c>
      <c r="B741" s="30">
        <v>0</v>
      </c>
      <c r="C741" s="30">
        <v>0</v>
      </c>
      <c r="D741" s="30">
        <v>0.10880171977938501</v>
      </c>
    </row>
    <row r="742" spans="1:4">
      <c r="A742" s="5">
        <v>740</v>
      </c>
      <c r="B742" s="30">
        <v>0</v>
      </c>
      <c r="C742" s="30">
        <v>0</v>
      </c>
      <c r="D742" s="30">
        <v>7.7966689140281306E-2</v>
      </c>
    </row>
    <row r="743" spans="1:4">
      <c r="A743" s="5">
        <v>741</v>
      </c>
      <c r="B743" s="30">
        <v>0</v>
      </c>
      <c r="C743" s="30">
        <v>0</v>
      </c>
      <c r="D743" s="30">
        <v>5.2599417332550698E-2</v>
      </c>
    </row>
    <row r="744" spans="1:4">
      <c r="A744" s="5">
        <v>742</v>
      </c>
      <c r="B744" s="30">
        <v>0</v>
      </c>
      <c r="C744" s="30">
        <v>0</v>
      </c>
      <c r="D744" s="30">
        <v>6.0323102286357198E-2</v>
      </c>
    </row>
    <row r="745" spans="1:4">
      <c r="A745" s="5">
        <v>743</v>
      </c>
      <c r="B745" s="30">
        <v>0</v>
      </c>
      <c r="C745" s="30">
        <v>0</v>
      </c>
      <c r="D745" s="30">
        <v>7.5438240014114505E-2</v>
      </c>
    </row>
    <row r="746" spans="1:4">
      <c r="A746" s="5">
        <v>744</v>
      </c>
      <c r="B746" s="30">
        <v>0</v>
      </c>
      <c r="C746" s="30">
        <v>0</v>
      </c>
      <c r="D746" s="30">
        <v>3.5284567285506503E-2</v>
      </c>
    </row>
    <row r="747" spans="1:4">
      <c r="A747" s="5">
        <v>745</v>
      </c>
      <c r="B747" s="30">
        <v>0</v>
      </c>
      <c r="C747" s="30">
        <v>0</v>
      </c>
      <c r="D747" s="30">
        <v>2.45506998842711E-2</v>
      </c>
    </row>
    <row r="748" spans="1:4">
      <c r="A748" s="5">
        <v>746</v>
      </c>
      <c r="B748" s="30">
        <v>0</v>
      </c>
      <c r="C748" s="30">
        <v>0</v>
      </c>
      <c r="D748" s="30">
        <v>6.7599287264691402E-2</v>
      </c>
    </row>
    <row r="749" spans="1:4">
      <c r="A749" s="5">
        <v>747</v>
      </c>
      <c r="B749" s="30">
        <v>0</v>
      </c>
      <c r="C749" s="30">
        <v>0</v>
      </c>
      <c r="D749" s="30">
        <v>9.2888299611604497E-2</v>
      </c>
    </row>
    <row r="750" spans="1:4">
      <c r="A750" s="5">
        <v>748</v>
      </c>
      <c r="B750" s="30">
        <v>0</v>
      </c>
      <c r="C750" s="30">
        <v>0</v>
      </c>
      <c r="D750" s="30">
        <v>7.7329362423804601E-2</v>
      </c>
    </row>
    <row r="751" spans="1:4">
      <c r="A751" s="5">
        <v>749</v>
      </c>
      <c r="B751" s="30">
        <v>0</v>
      </c>
      <c r="C751" s="30">
        <v>0</v>
      </c>
      <c r="D751" s="30">
        <v>5.6116085367104301E-2</v>
      </c>
    </row>
    <row r="752" spans="1:4">
      <c r="A752" s="5">
        <v>750</v>
      </c>
      <c r="B752" s="30">
        <v>0</v>
      </c>
      <c r="C752" s="30">
        <v>0</v>
      </c>
      <c r="D752" s="30">
        <v>9.0044980672346606E-2</v>
      </c>
    </row>
    <row r="753" spans="1:4">
      <c r="A753" s="5">
        <v>751</v>
      </c>
      <c r="B753" s="30">
        <v>0</v>
      </c>
      <c r="C753" s="30">
        <v>0</v>
      </c>
      <c r="D753" s="30">
        <v>9.7264532021116998E-2</v>
      </c>
    </row>
    <row r="754" spans="1:4">
      <c r="A754" s="5">
        <v>752</v>
      </c>
      <c r="B754" s="30">
        <v>7.1999999999999998E-3</v>
      </c>
      <c r="C754" s="30">
        <v>7.1999999999999998E-3</v>
      </c>
      <c r="D754" s="30">
        <v>9.2888299611604497E-2</v>
      </c>
    </row>
    <row r="755" spans="1:4">
      <c r="A755" s="5">
        <v>753</v>
      </c>
      <c r="B755" s="30">
        <v>1.9199999999999998E-2</v>
      </c>
      <c r="C755" s="30">
        <v>1.9199999999999998E-2</v>
      </c>
      <c r="D755" s="30">
        <v>5.2109363815015297E-2</v>
      </c>
    </row>
    <row r="756" spans="1:4">
      <c r="A756" s="5">
        <v>754</v>
      </c>
      <c r="B756" s="30">
        <v>2.9600000000000001E-2</v>
      </c>
      <c r="C756" s="30">
        <v>2.9600000000000001E-2</v>
      </c>
      <c r="D756" s="30">
        <v>9.5790852241761607E-2</v>
      </c>
    </row>
    <row r="757" spans="1:4">
      <c r="A757" s="5">
        <v>755</v>
      </c>
      <c r="B757" s="30">
        <v>3.9199999999999999E-2</v>
      </c>
      <c r="C757" s="30">
        <v>3.9199999999999999E-2</v>
      </c>
      <c r="D757" s="30">
        <v>4.4677265800898799E-2</v>
      </c>
    </row>
    <row r="758" spans="1:4">
      <c r="A758" s="5">
        <v>756</v>
      </c>
      <c r="B758" s="30">
        <v>4.24E-2</v>
      </c>
      <c r="C758" s="30">
        <v>4.24E-2</v>
      </c>
      <c r="D758" s="30">
        <v>0.11366064761236599</v>
      </c>
    </row>
    <row r="759" spans="1:4">
      <c r="A759" s="5">
        <v>757</v>
      </c>
      <c r="B759" s="30">
        <v>3.6799999999999999E-2</v>
      </c>
      <c r="C759" s="30">
        <v>3.6799999999999999E-2</v>
      </c>
      <c r="D759" s="30">
        <v>0.153781429167519</v>
      </c>
    </row>
    <row r="760" spans="1:4">
      <c r="A760" s="5">
        <v>758</v>
      </c>
      <c r="B760" s="30">
        <v>2.8799999999999999E-2</v>
      </c>
      <c r="C760" s="30">
        <v>2.8799999999999999E-2</v>
      </c>
      <c r="D760" s="30">
        <v>0.18367612973435399</v>
      </c>
    </row>
    <row r="761" spans="1:4">
      <c r="A761" s="5">
        <v>759</v>
      </c>
      <c r="B761" s="30">
        <v>1.84E-2</v>
      </c>
      <c r="C761" s="30">
        <v>1.84E-2</v>
      </c>
      <c r="D761" s="30">
        <v>0.114484272301589</v>
      </c>
    </row>
    <row r="762" spans="1:4">
      <c r="A762" s="5">
        <v>760</v>
      </c>
      <c r="B762" s="30">
        <v>5.5999999999999999E-3</v>
      </c>
      <c r="C762" s="30">
        <v>5.5999999999999999E-3</v>
      </c>
      <c r="D762" s="30">
        <v>0.15177996079085601</v>
      </c>
    </row>
    <row r="763" spans="1:4">
      <c r="A763" s="5">
        <v>761</v>
      </c>
      <c r="B763" s="30">
        <v>0</v>
      </c>
      <c r="C763" s="30">
        <v>0</v>
      </c>
      <c r="D763" s="30">
        <v>0.130898179627529</v>
      </c>
    </row>
    <row r="764" spans="1:4">
      <c r="A764" s="5">
        <v>762</v>
      </c>
      <c r="B764" s="30">
        <v>0</v>
      </c>
      <c r="C764" s="30">
        <v>0</v>
      </c>
      <c r="D764" s="30">
        <v>0.19522480706029699</v>
      </c>
    </row>
    <row r="765" spans="1:4">
      <c r="A765" s="5">
        <v>763</v>
      </c>
      <c r="B765" s="30">
        <v>0</v>
      </c>
      <c r="C765" s="30">
        <v>0</v>
      </c>
      <c r="D765" s="30">
        <v>0.18709150828469101</v>
      </c>
    </row>
    <row r="766" spans="1:4">
      <c r="A766" s="5">
        <v>764</v>
      </c>
      <c r="B766" s="30">
        <v>0</v>
      </c>
      <c r="C766" s="30">
        <v>0</v>
      </c>
      <c r="D766" s="30">
        <v>0.21219177049092</v>
      </c>
    </row>
    <row r="767" spans="1:4">
      <c r="A767" s="5">
        <v>765</v>
      </c>
      <c r="B767" s="30">
        <v>0</v>
      </c>
      <c r="C767" s="30">
        <v>0</v>
      </c>
      <c r="D767" s="30">
        <v>0.179187301151882</v>
      </c>
    </row>
    <row r="768" spans="1:4">
      <c r="A768" s="5">
        <v>766</v>
      </c>
      <c r="B768" s="30">
        <v>0</v>
      </c>
      <c r="C768" s="30">
        <v>0</v>
      </c>
      <c r="D768" s="30">
        <v>0.22360209433903999</v>
      </c>
    </row>
    <row r="769" spans="1:4">
      <c r="A769" s="5">
        <v>767</v>
      </c>
      <c r="B769" s="30">
        <v>0</v>
      </c>
      <c r="C769" s="30">
        <v>0</v>
      </c>
      <c r="D769" s="30">
        <v>0.29761438756526298</v>
      </c>
    </row>
    <row r="770" spans="1:4">
      <c r="A770" s="5">
        <v>768</v>
      </c>
      <c r="B770" s="30">
        <v>0</v>
      </c>
      <c r="C770" s="30">
        <v>0</v>
      </c>
      <c r="D770" s="30">
        <v>0.17150891292411599</v>
      </c>
    </row>
    <row r="771" spans="1:4">
      <c r="A771" s="5">
        <v>769</v>
      </c>
      <c r="B771" s="30">
        <v>0</v>
      </c>
      <c r="C771" s="30">
        <v>0</v>
      </c>
      <c r="D771" s="30">
        <v>0.16722139110881301</v>
      </c>
    </row>
    <row r="772" spans="1:4">
      <c r="A772" s="5">
        <v>770</v>
      </c>
      <c r="B772" s="30">
        <v>0</v>
      </c>
      <c r="C772" s="30">
        <v>0</v>
      </c>
      <c r="D772" s="30">
        <v>0.23275428320528199</v>
      </c>
    </row>
    <row r="773" spans="1:4">
      <c r="A773" s="5">
        <v>771</v>
      </c>
      <c r="B773" s="30">
        <v>0</v>
      </c>
      <c r="C773" s="30">
        <v>0</v>
      </c>
      <c r="D773" s="30">
        <v>0.17697057632117799</v>
      </c>
    </row>
    <row r="774" spans="1:4">
      <c r="A774" s="5">
        <v>772</v>
      </c>
      <c r="B774" s="30">
        <v>0</v>
      </c>
      <c r="C774" s="30">
        <v>0</v>
      </c>
      <c r="D774" s="30">
        <v>0.154788727914378</v>
      </c>
    </row>
    <row r="775" spans="1:4">
      <c r="A775" s="5">
        <v>773</v>
      </c>
      <c r="B775" s="30">
        <v>0</v>
      </c>
      <c r="C775" s="30">
        <v>0</v>
      </c>
      <c r="D775" s="30">
        <v>7.6695518358290901E-2</v>
      </c>
    </row>
    <row r="776" spans="1:4">
      <c r="A776" s="5">
        <v>774</v>
      </c>
      <c r="B776" s="30">
        <v>0</v>
      </c>
      <c r="C776" s="30">
        <v>0</v>
      </c>
      <c r="D776" s="30">
        <v>0.130898179627529</v>
      </c>
    </row>
    <row r="777" spans="1:4">
      <c r="A777" s="5">
        <v>775</v>
      </c>
      <c r="B777" s="30">
        <v>0</v>
      </c>
      <c r="C777" s="30">
        <v>0</v>
      </c>
      <c r="D777" s="30">
        <v>0.17367988621682601</v>
      </c>
    </row>
    <row r="778" spans="1:4">
      <c r="A778" s="5">
        <v>776</v>
      </c>
      <c r="B778" s="30">
        <v>5.5999999999999999E-3</v>
      </c>
      <c r="C778" s="30">
        <v>5.5999999999999999E-3</v>
      </c>
      <c r="D778" s="30">
        <v>0.125556069754095</v>
      </c>
    </row>
    <row r="779" spans="1:4">
      <c r="A779" s="5">
        <v>777</v>
      </c>
      <c r="B779" s="30">
        <v>1.44E-2</v>
      </c>
      <c r="C779" s="30">
        <v>1.44E-2</v>
      </c>
      <c r="D779" s="30">
        <v>0.24901879752692299</v>
      </c>
    </row>
    <row r="780" spans="1:4">
      <c r="A780" s="5">
        <v>778</v>
      </c>
      <c r="B780" s="30">
        <v>6.4799999999999996E-2</v>
      </c>
      <c r="C780" s="30">
        <v>6.4799999999999996E-2</v>
      </c>
      <c r="D780" s="30">
        <v>0.32494639293812899</v>
      </c>
    </row>
    <row r="781" spans="1:4">
      <c r="A781" s="5">
        <v>779</v>
      </c>
      <c r="B781" s="30">
        <v>0.1104</v>
      </c>
      <c r="C781" s="30">
        <v>0.1104</v>
      </c>
      <c r="D781" s="30">
        <v>0.46977350983391603</v>
      </c>
    </row>
    <row r="782" spans="1:4">
      <c r="A782" s="5">
        <v>780</v>
      </c>
      <c r="B782" s="30">
        <v>0.16341869958866101</v>
      </c>
      <c r="C782" s="30">
        <v>0.15262984683373648</v>
      </c>
      <c r="D782" s="30">
        <v>0.345214677304924</v>
      </c>
    </row>
    <row r="783" spans="1:4">
      <c r="A783" s="5">
        <v>781</v>
      </c>
      <c r="B783" s="30">
        <v>0.27586124554954899</v>
      </c>
      <c r="C783" s="30">
        <v>0.20531831201446901</v>
      </c>
      <c r="D783" s="30">
        <v>0.37900147886062602</v>
      </c>
    </row>
    <row r="784" spans="1:4">
      <c r="A784" s="5">
        <v>782</v>
      </c>
      <c r="B784" s="30">
        <v>9.7670866310823806E-2</v>
      </c>
      <c r="C784" s="30">
        <v>9.6787846202409739E-2</v>
      </c>
      <c r="D784" s="30">
        <v>0.320006414752805</v>
      </c>
    </row>
    <row r="785" spans="1:4">
      <c r="A785" s="5">
        <v>783</v>
      </c>
      <c r="B785" s="30">
        <v>6.2399999999999997E-2</v>
      </c>
      <c r="C785" s="30">
        <v>6.2399999999999997E-2</v>
      </c>
      <c r="D785" s="30">
        <v>0.24488388420461699</v>
      </c>
    </row>
    <row r="786" spans="1:4">
      <c r="A786" s="5">
        <v>784</v>
      </c>
      <c r="B786" s="30">
        <v>1.9199999999999998E-2</v>
      </c>
      <c r="C786" s="30">
        <v>1.9199999999999998E-2</v>
      </c>
      <c r="D786" s="30">
        <v>0.31349801118916498</v>
      </c>
    </row>
    <row r="787" spans="1:4">
      <c r="A787" s="5">
        <v>785</v>
      </c>
      <c r="B787" s="30">
        <v>0</v>
      </c>
      <c r="C787" s="30">
        <v>0</v>
      </c>
      <c r="D787" s="30">
        <v>0.31027716652451398</v>
      </c>
    </row>
    <row r="788" spans="1:4">
      <c r="A788" s="5">
        <v>786</v>
      </c>
      <c r="B788" s="30">
        <v>0</v>
      </c>
      <c r="C788" s="30">
        <v>0</v>
      </c>
      <c r="D788" s="30">
        <v>0.178076639232744</v>
      </c>
    </row>
    <row r="789" spans="1:4">
      <c r="A789" s="5">
        <v>787</v>
      </c>
      <c r="B789" s="30">
        <v>0</v>
      </c>
      <c r="C789" s="30">
        <v>0</v>
      </c>
      <c r="D789" s="30">
        <v>0.21848163691150699</v>
      </c>
    </row>
    <row r="790" spans="1:4">
      <c r="A790" s="5">
        <v>788</v>
      </c>
      <c r="B790" s="30">
        <v>0</v>
      </c>
      <c r="C790" s="30">
        <v>0</v>
      </c>
      <c r="D790" s="30">
        <v>0.16196324810912199</v>
      </c>
    </row>
    <row r="791" spans="1:4">
      <c r="A791" s="5">
        <v>789</v>
      </c>
      <c r="B791" s="30">
        <v>0</v>
      </c>
      <c r="C791" s="30">
        <v>0</v>
      </c>
      <c r="D791" s="30">
        <v>0.17697057632117799</v>
      </c>
    </row>
    <row r="792" spans="1:4">
      <c r="A792" s="5">
        <v>790</v>
      </c>
      <c r="B792" s="30">
        <v>0</v>
      </c>
      <c r="C792" s="30">
        <v>0</v>
      </c>
      <c r="D792" s="30">
        <v>0.12999750724919501</v>
      </c>
    </row>
    <row r="793" spans="1:4">
      <c r="A793" s="5">
        <v>791</v>
      </c>
      <c r="B793" s="30">
        <v>0</v>
      </c>
      <c r="C793" s="30">
        <v>0</v>
      </c>
      <c r="D793" s="30">
        <v>0.146852431094911</v>
      </c>
    </row>
    <row r="794" spans="1:4">
      <c r="A794" s="5">
        <v>792</v>
      </c>
      <c r="B794" s="30">
        <v>0</v>
      </c>
      <c r="C794" s="30">
        <v>0</v>
      </c>
      <c r="D794" s="30">
        <v>0.14108161165868899</v>
      </c>
    </row>
    <row r="795" spans="1:4">
      <c r="A795" s="5">
        <v>793</v>
      </c>
      <c r="B795" s="30">
        <v>0</v>
      </c>
      <c r="C795" s="30">
        <v>0</v>
      </c>
      <c r="D795" s="30">
        <v>0.14587990160862499</v>
      </c>
    </row>
    <row r="796" spans="1:4">
      <c r="A796" s="5">
        <v>794</v>
      </c>
      <c r="B796" s="30">
        <v>0</v>
      </c>
      <c r="C796" s="30">
        <v>0</v>
      </c>
      <c r="D796" s="30">
        <v>0.121216964948251</v>
      </c>
    </row>
    <row r="797" spans="1:4">
      <c r="A797" s="5">
        <v>795</v>
      </c>
      <c r="B797" s="30">
        <v>0</v>
      </c>
      <c r="C797" s="30">
        <v>0</v>
      </c>
      <c r="D797" s="30">
        <v>7.7329362423804601E-2</v>
      </c>
    </row>
    <row r="798" spans="1:4">
      <c r="A798" s="5">
        <v>796</v>
      </c>
      <c r="B798" s="30">
        <v>0</v>
      </c>
      <c r="C798" s="30">
        <v>0</v>
      </c>
      <c r="D798" s="30">
        <v>9.6525817224825006E-2</v>
      </c>
    </row>
    <row r="799" spans="1:4">
      <c r="A799" s="5">
        <v>797</v>
      </c>
      <c r="B799" s="30">
        <v>0</v>
      </c>
      <c r="C799" s="30">
        <v>0</v>
      </c>
      <c r="D799" s="30">
        <v>0.10254133185236</v>
      </c>
    </row>
    <row r="800" spans="1:4">
      <c r="A800" s="5">
        <v>798</v>
      </c>
      <c r="B800" s="30">
        <v>0</v>
      </c>
      <c r="C800" s="30">
        <v>0</v>
      </c>
      <c r="D800" s="30">
        <v>5.9786104542142698E-2</v>
      </c>
    </row>
    <row r="801" spans="1:4">
      <c r="A801" s="5">
        <v>799</v>
      </c>
      <c r="B801" s="30">
        <v>0</v>
      </c>
      <c r="C801" s="30">
        <v>0</v>
      </c>
      <c r="D801" s="30">
        <v>8.0551013346007505E-2</v>
      </c>
    </row>
    <row r="802" spans="1:4">
      <c r="A802" s="5">
        <v>800</v>
      </c>
      <c r="B802" s="30">
        <v>0.14553167405490799</v>
      </c>
      <c r="C802" s="30">
        <v>6.6214242601657494E-2</v>
      </c>
      <c r="D802" s="30">
        <v>8.0551013346007505E-2</v>
      </c>
    </row>
    <row r="803" spans="1:4">
      <c r="A803" s="5">
        <v>801</v>
      </c>
      <c r="B803" s="30">
        <v>0.33382847881953598</v>
      </c>
      <c r="C803" s="30">
        <v>0.16284323858797251</v>
      </c>
      <c r="D803" s="30">
        <v>6.1953369368165402E-2</v>
      </c>
    </row>
    <row r="804" spans="1:4">
      <c r="A804" s="5">
        <v>802</v>
      </c>
      <c r="B804" s="30">
        <v>0.48756137200736499</v>
      </c>
      <c r="C804" s="30">
        <v>0.25349416705545647</v>
      </c>
      <c r="D804" s="30">
        <v>5.9786104542142698E-2</v>
      </c>
    </row>
    <row r="805" spans="1:4">
      <c r="A805" s="5">
        <v>803</v>
      </c>
      <c r="B805" s="30">
        <v>0.58139122767215601</v>
      </c>
      <c r="C805" s="30">
        <v>0.31259478603377899</v>
      </c>
      <c r="D805" s="30">
        <v>8.3191823287900396E-2</v>
      </c>
    </row>
    <row r="806" spans="1:4">
      <c r="A806" s="5">
        <v>804</v>
      </c>
      <c r="B806" s="30">
        <v>0.590041243146192</v>
      </c>
      <c r="C806" s="30">
        <v>0.32292186324823746</v>
      </c>
      <c r="D806" s="30">
        <v>9.1459274096651097E-2</v>
      </c>
    </row>
    <row r="807" spans="1:4">
      <c r="A807" s="5">
        <v>805</v>
      </c>
      <c r="B807" s="30">
        <v>0.55805396813389196</v>
      </c>
      <c r="C807" s="30">
        <v>0.3016257081879935</v>
      </c>
      <c r="D807" s="30">
        <v>9.8753249219424993E-2</v>
      </c>
    </row>
    <row r="808" spans="1:4">
      <c r="A808" s="5">
        <v>806</v>
      </c>
      <c r="B808" s="30">
        <v>0.45601812355080601</v>
      </c>
      <c r="C808" s="30">
        <v>0.240173704400032</v>
      </c>
      <c r="D808" s="30">
        <v>9.8007006172147207E-2</v>
      </c>
    </row>
    <row r="809" spans="1:4">
      <c r="A809" s="5">
        <v>807</v>
      </c>
      <c r="B809" s="30">
        <v>0.32551930969401</v>
      </c>
      <c r="C809" s="30">
        <v>0.15572831517110389</v>
      </c>
      <c r="D809" s="30">
        <v>9.3608360756848294E-2</v>
      </c>
    </row>
    <row r="810" spans="1:4">
      <c r="A810" s="5">
        <v>808</v>
      </c>
      <c r="B810" s="30">
        <v>0.12544082360310599</v>
      </c>
      <c r="C810" s="30">
        <v>5.9014157916092103E-2</v>
      </c>
      <c r="D810" s="30">
        <v>6.2503248150188095E-2</v>
      </c>
    </row>
    <row r="811" spans="1:4">
      <c r="A811" s="5">
        <v>809</v>
      </c>
      <c r="B811" s="30">
        <v>0</v>
      </c>
      <c r="C811" s="30">
        <v>0</v>
      </c>
      <c r="D811" s="30">
        <v>2.45506998842711E-2</v>
      </c>
    </row>
    <row r="812" spans="1:4">
      <c r="A812" s="5">
        <v>810</v>
      </c>
      <c r="B812" s="30">
        <v>0</v>
      </c>
      <c r="C812" s="30">
        <v>0</v>
      </c>
      <c r="D812" s="30">
        <v>1.29137985811028E-2</v>
      </c>
    </row>
    <row r="813" spans="1:4">
      <c r="A813" s="5">
        <v>811</v>
      </c>
      <c r="B813" s="30">
        <v>0</v>
      </c>
      <c r="C813" s="30">
        <v>0</v>
      </c>
      <c r="D813" s="30">
        <v>0</v>
      </c>
    </row>
    <row r="814" spans="1:4">
      <c r="A814" s="5">
        <v>812</v>
      </c>
      <c r="B814" s="30">
        <v>0</v>
      </c>
      <c r="C814" s="30">
        <v>0</v>
      </c>
      <c r="D814" s="30">
        <v>8.6696954047231801E-3</v>
      </c>
    </row>
    <row r="815" spans="1:4">
      <c r="A815" s="5">
        <v>813</v>
      </c>
      <c r="B815" s="30">
        <v>0</v>
      </c>
      <c r="C815" s="30">
        <v>0</v>
      </c>
      <c r="D815" s="30">
        <v>0</v>
      </c>
    </row>
    <row r="816" spans="1:4">
      <c r="A816" s="5">
        <v>814</v>
      </c>
      <c r="B816" s="30">
        <v>0</v>
      </c>
      <c r="C816" s="30">
        <v>0</v>
      </c>
      <c r="D816" s="30">
        <v>2.79502617923801E-2</v>
      </c>
    </row>
    <row r="817" spans="1:4">
      <c r="A817" s="5">
        <v>815</v>
      </c>
      <c r="B817" s="30">
        <v>0</v>
      </c>
      <c r="C817" s="30">
        <v>0</v>
      </c>
      <c r="D817" s="30">
        <v>6.1406725157858999E-2</v>
      </c>
    </row>
    <row r="818" spans="1:4">
      <c r="A818" s="5">
        <v>816</v>
      </c>
      <c r="B818" s="30">
        <v>0</v>
      </c>
      <c r="C818" s="30">
        <v>0</v>
      </c>
      <c r="D818" s="30">
        <v>8.52098668567947E-2</v>
      </c>
    </row>
    <row r="819" spans="1:4">
      <c r="A819" s="5">
        <v>817</v>
      </c>
      <c r="B819" s="30">
        <v>0</v>
      </c>
      <c r="C819" s="30">
        <v>0</v>
      </c>
      <c r="D819" s="30">
        <v>9.2171940572042005E-2</v>
      </c>
    </row>
    <row r="820" spans="1:4">
      <c r="A820" s="5">
        <v>818</v>
      </c>
      <c r="B820" s="30">
        <v>0</v>
      </c>
      <c r="C820" s="30">
        <v>0</v>
      </c>
      <c r="D820" s="30">
        <v>0.126436132471937</v>
      </c>
    </row>
    <row r="821" spans="1:4">
      <c r="A821" s="5">
        <v>819</v>
      </c>
      <c r="B821" s="30">
        <v>0</v>
      </c>
      <c r="C821" s="30">
        <v>0</v>
      </c>
      <c r="D821" s="30">
        <v>0.152778509973515</v>
      </c>
    </row>
    <row r="822" spans="1:4">
      <c r="A822" s="5">
        <v>820</v>
      </c>
      <c r="B822" s="30">
        <v>0</v>
      </c>
      <c r="C822" s="30">
        <v>0</v>
      </c>
      <c r="D822" s="30">
        <v>5.45903550632423E-2</v>
      </c>
    </row>
    <row r="823" spans="1:4">
      <c r="A823" s="5">
        <v>821</v>
      </c>
      <c r="B823" s="30">
        <v>0</v>
      </c>
      <c r="C823" s="30">
        <v>0</v>
      </c>
      <c r="D823" s="30">
        <v>4.5119611770996097E-2</v>
      </c>
    </row>
    <row r="824" spans="1:4">
      <c r="A824" s="5">
        <v>822</v>
      </c>
      <c r="B824" s="30">
        <v>0</v>
      </c>
      <c r="C824" s="30">
        <v>0</v>
      </c>
      <c r="D824" s="30">
        <v>3.27127853940017E-2</v>
      </c>
    </row>
    <row r="825" spans="1:4">
      <c r="A825" s="5">
        <v>823</v>
      </c>
      <c r="B825" s="30">
        <v>0</v>
      </c>
      <c r="C825" s="30">
        <v>0</v>
      </c>
      <c r="D825" s="30">
        <v>2.1438614115514499E-2</v>
      </c>
    </row>
    <row r="826" spans="1:4">
      <c r="A826" s="5">
        <v>824</v>
      </c>
      <c r="B826" s="30">
        <v>7.7357006338318907E-2</v>
      </c>
      <c r="C826" s="30">
        <v>4.7967318319521349E-2</v>
      </c>
      <c r="D826" s="30">
        <v>8.5227545683623698E-3</v>
      </c>
    </row>
    <row r="827" spans="1:4">
      <c r="A827" s="5">
        <v>825</v>
      </c>
      <c r="B827" s="30">
        <v>0.20350311196944501</v>
      </c>
      <c r="C827" s="30">
        <v>0.12630061897832251</v>
      </c>
      <c r="D827" s="30">
        <v>0</v>
      </c>
    </row>
    <row r="828" spans="1:4">
      <c r="A828" s="5">
        <v>826</v>
      </c>
      <c r="B828" s="30">
        <v>0.24027067759772699</v>
      </c>
      <c r="C828" s="30">
        <v>0.1847978493590445</v>
      </c>
      <c r="D828" s="30">
        <v>2.7310204613938301E-2</v>
      </c>
    </row>
    <row r="829" spans="1:4">
      <c r="A829" s="5">
        <v>827</v>
      </c>
      <c r="B829" s="30">
        <v>0.32055985211360499</v>
      </c>
      <c r="C829" s="30">
        <v>0.22731723669399151</v>
      </c>
      <c r="D829" s="30">
        <v>8.0551013346007505E-2</v>
      </c>
    </row>
    <row r="830" spans="1:4">
      <c r="A830" s="5">
        <v>828</v>
      </c>
      <c r="B830" s="30">
        <v>0.33497012540445997</v>
      </c>
      <c r="C830" s="30">
        <v>0.2400564677060405</v>
      </c>
      <c r="D830" s="30">
        <v>6.0863305977759401E-2</v>
      </c>
    </row>
    <row r="831" spans="1:4">
      <c r="A831" s="5">
        <v>829</v>
      </c>
      <c r="B831" s="30">
        <v>0.33145386675503202</v>
      </c>
      <c r="C831" s="30">
        <v>0.230407852515679</v>
      </c>
      <c r="D831" s="30">
        <v>8.9343334640413802E-2</v>
      </c>
    </row>
    <row r="832" spans="1:4">
      <c r="A832" s="5">
        <v>830</v>
      </c>
      <c r="B832" s="30">
        <v>0.261132827845662</v>
      </c>
      <c r="C832" s="30">
        <v>0.18206969682410851</v>
      </c>
      <c r="D832" s="30">
        <v>8.4533601240099093E-2</v>
      </c>
    </row>
    <row r="833" spans="1:4">
      <c r="A833" s="5">
        <v>831</v>
      </c>
      <c r="B833" s="30">
        <v>0.18085329034776301</v>
      </c>
      <c r="C833" s="30">
        <v>0.11525861834699566</v>
      </c>
      <c r="D833" s="30">
        <v>6.8182036546898903E-2</v>
      </c>
    </row>
    <row r="834" spans="1:4">
      <c r="A834" s="5">
        <v>832</v>
      </c>
      <c r="B834" s="30">
        <v>7.4324744382136806E-2</v>
      </c>
      <c r="C834" s="30">
        <v>4.4932289798144551E-2</v>
      </c>
      <c r="D834" s="30">
        <v>5.6630908643269501E-2</v>
      </c>
    </row>
    <row r="835" spans="1:4">
      <c r="A835" s="5">
        <v>833</v>
      </c>
      <c r="B835" s="30">
        <v>0</v>
      </c>
      <c r="C835" s="30">
        <v>0</v>
      </c>
      <c r="D835" s="30">
        <v>3.8784645815564303E-2</v>
      </c>
    </row>
    <row r="836" spans="1:4">
      <c r="A836" s="5">
        <v>834</v>
      </c>
      <c r="B836" s="30">
        <v>0</v>
      </c>
      <c r="C836" s="30">
        <v>0</v>
      </c>
      <c r="D836" s="30">
        <v>5.0179587160139399E-2</v>
      </c>
    </row>
    <row r="837" spans="1:4">
      <c r="A837" s="5">
        <v>835</v>
      </c>
      <c r="B837" s="30">
        <v>0</v>
      </c>
      <c r="C837" s="30">
        <v>0</v>
      </c>
      <c r="D837" s="30">
        <v>2.425609464708E-2</v>
      </c>
    </row>
    <row r="838" spans="1:4">
      <c r="A838" s="5">
        <v>836</v>
      </c>
      <c r="B838" s="30">
        <v>0</v>
      </c>
      <c r="C838" s="30">
        <v>0</v>
      </c>
      <c r="D838" s="30">
        <v>2.1438614115514499E-2</v>
      </c>
    </row>
    <row r="839" spans="1:4">
      <c r="A839" s="5">
        <v>837</v>
      </c>
      <c r="B839" s="30">
        <v>0</v>
      </c>
      <c r="C839" s="30">
        <v>0</v>
      </c>
      <c r="D839" s="30">
        <v>2.0638086240258601E-2</v>
      </c>
    </row>
    <row r="840" spans="1:4">
      <c r="A840" s="5">
        <v>838</v>
      </c>
      <c r="B840" s="30">
        <v>0</v>
      </c>
      <c r="C840" s="30">
        <v>0</v>
      </c>
      <c r="D840" s="30">
        <v>1.33031335147385E-2</v>
      </c>
    </row>
    <row r="841" spans="1:4">
      <c r="A841" s="5">
        <v>839</v>
      </c>
      <c r="B841" s="30">
        <v>0</v>
      </c>
      <c r="C841" s="30">
        <v>0</v>
      </c>
      <c r="D841" s="30">
        <v>1.9602062779087302E-2</v>
      </c>
    </row>
    <row r="842" spans="1:4">
      <c r="A842" s="5">
        <v>840</v>
      </c>
      <c r="B842" s="30">
        <v>0</v>
      </c>
      <c r="C842" s="30">
        <v>0</v>
      </c>
      <c r="D842" s="30">
        <v>1.0736216202820901E-2</v>
      </c>
    </row>
    <row r="843" spans="1:4">
      <c r="A843" s="5">
        <v>841</v>
      </c>
      <c r="B843" s="30">
        <v>0</v>
      </c>
      <c r="C843" s="30">
        <v>0</v>
      </c>
      <c r="D843" s="30">
        <v>2.425609464708E-2</v>
      </c>
    </row>
    <row r="844" spans="1:4">
      <c r="A844" s="5">
        <v>842</v>
      </c>
      <c r="B844" s="30">
        <v>0</v>
      </c>
      <c r="C844" s="30">
        <v>0</v>
      </c>
      <c r="D844" s="30">
        <v>3.5662613023166798E-2</v>
      </c>
    </row>
    <row r="845" spans="1:4">
      <c r="A845" s="5">
        <v>843</v>
      </c>
      <c r="B845" s="30">
        <v>0</v>
      </c>
      <c r="C845" s="30">
        <v>0</v>
      </c>
      <c r="D845" s="30">
        <v>3.5284567285506503E-2</v>
      </c>
    </row>
    <row r="846" spans="1:4">
      <c r="A846" s="5">
        <v>844</v>
      </c>
      <c r="B846" s="30">
        <v>0</v>
      </c>
      <c r="C846" s="30">
        <v>0</v>
      </c>
      <c r="D846" s="30">
        <v>2.3101241226749999E-2</v>
      </c>
    </row>
    <row r="847" spans="1:4">
      <c r="A847" s="5">
        <v>845</v>
      </c>
      <c r="B847" s="30">
        <v>0</v>
      </c>
      <c r="C847" s="30">
        <v>0</v>
      </c>
      <c r="D847" s="30">
        <v>0.114484272301589</v>
      </c>
    </row>
    <row r="848" spans="1:4">
      <c r="A848" s="5">
        <v>846</v>
      </c>
      <c r="B848" s="30">
        <v>0</v>
      </c>
      <c r="C848" s="30">
        <v>0</v>
      </c>
      <c r="D848" s="30">
        <v>6.0323102286357198E-2</v>
      </c>
    </row>
    <row r="849" spans="1:4">
      <c r="A849" s="5">
        <v>847</v>
      </c>
      <c r="B849" s="30">
        <v>0</v>
      </c>
      <c r="C849" s="30">
        <v>0</v>
      </c>
      <c r="D849" s="30">
        <v>6.2503248150188095E-2</v>
      </c>
    </row>
    <row r="850" spans="1:4">
      <c r="A850" s="5">
        <v>848</v>
      </c>
      <c r="B850" s="30">
        <v>5.5999999999999999E-3</v>
      </c>
      <c r="C850" s="30">
        <v>5.5999999999999999E-3</v>
      </c>
      <c r="D850" s="30">
        <v>8.72602847673805E-2</v>
      </c>
    </row>
    <row r="851" spans="1:4">
      <c r="A851" s="5">
        <v>849</v>
      </c>
      <c r="B851" s="30">
        <v>1.44E-2</v>
      </c>
      <c r="C851" s="30">
        <v>1.44E-2</v>
      </c>
      <c r="D851" s="30">
        <v>6.3056371045436599E-2</v>
      </c>
    </row>
    <row r="852" spans="1:4">
      <c r="A852" s="5">
        <v>850</v>
      </c>
      <c r="B852" s="30">
        <v>2.1600000000000001E-2</v>
      </c>
      <c r="C852" s="30">
        <v>2.1600000000000001E-2</v>
      </c>
      <c r="D852" s="30">
        <v>0.101014687153839</v>
      </c>
    </row>
    <row r="853" spans="1:4">
      <c r="A853" s="5">
        <v>851</v>
      </c>
      <c r="B853" s="30">
        <v>0.17068516684919799</v>
      </c>
      <c r="C853" s="30">
        <v>0.15413261645301501</v>
      </c>
      <c r="D853" s="30">
        <v>0.16092502533001299</v>
      </c>
    </row>
    <row r="854" spans="1:4">
      <c r="A854" s="5">
        <v>852</v>
      </c>
      <c r="B854" s="30">
        <v>0.19836603770212599</v>
      </c>
      <c r="C854" s="30">
        <v>0.1748110784771125</v>
      </c>
      <c r="D854" s="30">
        <v>0.13271198559559</v>
      </c>
    </row>
    <row r="855" spans="1:4">
      <c r="A855" s="5">
        <v>853</v>
      </c>
      <c r="B855" s="30">
        <v>0.52341898769285999</v>
      </c>
      <c r="C855" s="30">
        <v>0.31994278224581751</v>
      </c>
      <c r="D855" s="30">
        <v>0.105640611325133</v>
      </c>
    </row>
    <row r="856" spans="1:4">
      <c r="A856" s="5">
        <v>854</v>
      </c>
      <c r="B856" s="30">
        <v>0.46950431794160002</v>
      </c>
      <c r="C856" s="30">
        <v>0.2674587809831635</v>
      </c>
      <c r="D856" s="30">
        <v>0.12910097588597699</v>
      </c>
    </row>
    <row r="857" spans="1:4">
      <c r="A857" s="5">
        <v>855</v>
      </c>
      <c r="B857" s="30">
        <v>0.175243745514747</v>
      </c>
      <c r="C857" s="30">
        <v>0.12015584872771755</v>
      </c>
      <c r="D857" s="30">
        <v>0.131803002562491</v>
      </c>
    </row>
    <row r="858" spans="1:4">
      <c r="A858" s="5">
        <v>856</v>
      </c>
      <c r="B858" s="30">
        <v>9.3748476995506702E-2</v>
      </c>
      <c r="C858" s="30">
        <v>5.8627349621483707E-2</v>
      </c>
      <c r="D858" s="30">
        <v>8.52098668567947E-2</v>
      </c>
    </row>
    <row r="859" spans="1:4">
      <c r="A859" s="5">
        <v>857</v>
      </c>
      <c r="B859" s="30">
        <v>0</v>
      </c>
      <c r="C859" s="30">
        <v>0</v>
      </c>
      <c r="D859" s="30">
        <v>6.5301494588878198E-2</v>
      </c>
    </row>
    <row r="860" spans="1:4">
      <c r="A860" s="5">
        <v>858</v>
      </c>
      <c r="B860" s="30">
        <v>0</v>
      </c>
      <c r="C860" s="30">
        <v>0</v>
      </c>
      <c r="D860" s="30">
        <v>7.4814786652432796E-2</v>
      </c>
    </row>
    <row r="861" spans="1:4">
      <c r="A861" s="5">
        <v>859</v>
      </c>
      <c r="B861" s="30">
        <v>0</v>
      </c>
      <c r="C861" s="30">
        <v>0</v>
      </c>
      <c r="D861" s="30">
        <v>4.9232827700727802E-2</v>
      </c>
    </row>
    <row r="862" spans="1:4">
      <c r="A862" s="5">
        <v>860</v>
      </c>
      <c r="B862" s="30">
        <v>0</v>
      </c>
      <c r="C862" s="30">
        <v>0</v>
      </c>
      <c r="D862" s="30">
        <v>6.6443769119200399E-2</v>
      </c>
    </row>
    <row r="863" spans="1:4">
      <c r="A863" s="5">
        <v>861</v>
      </c>
      <c r="B863" s="30">
        <v>0</v>
      </c>
      <c r="C863" s="30">
        <v>0</v>
      </c>
      <c r="D863" s="30">
        <v>4.7835134912680197E-2</v>
      </c>
    </row>
    <row r="864" spans="1:4">
      <c r="A864" s="5">
        <v>862</v>
      </c>
      <c r="B864" s="30">
        <v>0</v>
      </c>
      <c r="C864" s="30">
        <v>0</v>
      </c>
      <c r="D864" s="30">
        <v>3.4536509761174498E-2</v>
      </c>
    </row>
    <row r="865" spans="1:4">
      <c r="A865" s="5">
        <v>863</v>
      </c>
      <c r="B865" s="30">
        <v>0</v>
      </c>
      <c r="C865" s="30">
        <v>0</v>
      </c>
      <c r="D865" s="30">
        <v>5.2109363815015297E-2</v>
      </c>
    </row>
    <row r="866" spans="1:4">
      <c r="A866" s="5">
        <v>864</v>
      </c>
      <c r="B866" s="30">
        <v>0</v>
      </c>
      <c r="C866" s="30">
        <v>0</v>
      </c>
      <c r="D866" s="30">
        <v>5.6630908643269501E-2</v>
      </c>
    </row>
    <row r="867" spans="1:4">
      <c r="A867" s="5">
        <v>865</v>
      </c>
      <c r="B867" s="30">
        <v>0</v>
      </c>
      <c r="C867" s="30">
        <v>0</v>
      </c>
      <c r="D867" s="30">
        <v>4.4237820449685702E-2</v>
      </c>
    </row>
    <row r="868" spans="1:4">
      <c r="A868" s="5">
        <v>866</v>
      </c>
      <c r="B868" s="30">
        <v>0</v>
      </c>
      <c r="C868" s="30">
        <v>0</v>
      </c>
      <c r="D868" s="30">
        <v>3.5662613023166798E-2</v>
      </c>
    </row>
    <row r="869" spans="1:4">
      <c r="A869" s="5">
        <v>867</v>
      </c>
      <c r="B869" s="30">
        <v>0</v>
      </c>
      <c r="C869" s="30">
        <v>0</v>
      </c>
      <c r="D869" s="30">
        <v>3.5662613023166798E-2</v>
      </c>
    </row>
    <row r="870" spans="1:4">
      <c r="A870" s="5">
        <v>868</v>
      </c>
      <c r="B870" s="30">
        <v>0</v>
      </c>
      <c r="C870" s="30">
        <v>0</v>
      </c>
      <c r="D870" s="30">
        <v>2.0638086240258601E-2</v>
      </c>
    </row>
    <row r="871" spans="1:4">
      <c r="A871" s="5">
        <v>869</v>
      </c>
      <c r="B871" s="30">
        <v>0</v>
      </c>
      <c r="C871" s="30">
        <v>0</v>
      </c>
      <c r="D871" s="30">
        <v>2.2259579904093E-2</v>
      </c>
    </row>
    <row r="872" spans="1:4">
      <c r="A872" s="5">
        <v>870</v>
      </c>
      <c r="B872" s="30">
        <v>0</v>
      </c>
      <c r="C872" s="30">
        <v>0</v>
      </c>
      <c r="D872" s="30">
        <v>3.4166478891483797E-2</v>
      </c>
    </row>
    <row r="873" spans="1:4">
      <c r="A873" s="5">
        <v>871</v>
      </c>
      <c r="B873" s="30">
        <v>0</v>
      </c>
      <c r="C873" s="30">
        <v>0</v>
      </c>
      <c r="D873" s="30">
        <v>3.7593393126790497E-2</v>
      </c>
    </row>
    <row r="874" spans="1:4">
      <c r="A874" s="5">
        <v>872</v>
      </c>
      <c r="B874" s="30">
        <v>1.6799999999999999E-2</v>
      </c>
      <c r="C874" s="30">
        <v>1.6799999999999999E-2</v>
      </c>
      <c r="D874" s="30">
        <v>0</v>
      </c>
    </row>
    <row r="875" spans="1:4">
      <c r="A875" s="5">
        <v>873</v>
      </c>
      <c r="B875" s="30">
        <v>4.0800000000000003E-2</v>
      </c>
      <c r="C875" s="30">
        <v>4.0800000000000003E-2</v>
      </c>
      <c r="D875" s="30">
        <v>0</v>
      </c>
    </row>
    <row r="876" spans="1:4">
      <c r="A876" s="5">
        <v>874</v>
      </c>
      <c r="B876" s="30">
        <v>7.1199999999999999E-2</v>
      </c>
      <c r="C876" s="30">
        <v>7.1199999999999999E-2</v>
      </c>
      <c r="D876" s="30">
        <v>9.2743472219595207E-3</v>
      </c>
    </row>
    <row r="877" spans="1:4">
      <c r="A877" s="5">
        <v>875</v>
      </c>
      <c r="B877" s="30">
        <v>8.4000000000000005E-2</v>
      </c>
      <c r="C877" s="30">
        <v>8.4000000000000005E-2</v>
      </c>
      <c r="D877" s="30">
        <v>0</v>
      </c>
    </row>
    <row r="878" spans="1:4">
      <c r="A878" s="5">
        <v>876</v>
      </c>
      <c r="B878" s="30">
        <v>0.08</v>
      </c>
      <c r="C878" s="30">
        <v>0.08</v>
      </c>
      <c r="D878" s="30">
        <v>0</v>
      </c>
    </row>
    <row r="879" spans="1:4">
      <c r="A879" s="5">
        <v>877</v>
      </c>
      <c r="B879" s="30">
        <v>6.6400000000000001E-2</v>
      </c>
      <c r="C879" s="30">
        <v>6.6400000000000001E-2</v>
      </c>
      <c r="D879" s="30">
        <v>2.9593985583068999E-2</v>
      </c>
    </row>
    <row r="880" spans="1:4">
      <c r="A880" s="5">
        <v>878</v>
      </c>
      <c r="B880" s="30">
        <v>4.3999999999999997E-2</v>
      </c>
      <c r="C880" s="30">
        <v>4.3999999999999997E-2</v>
      </c>
      <c r="D880" s="30">
        <v>1.6703142283541798E-2</v>
      </c>
    </row>
    <row r="881" spans="1:4">
      <c r="A881" s="5">
        <v>879</v>
      </c>
      <c r="B881" s="30">
        <v>2.8799999999999999E-2</v>
      </c>
      <c r="C881" s="30">
        <v>2.8799999999999999E-2</v>
      </c>
      <c r="D881" s="30">
        <v>1.7164954523245401E-2</v>
      </c>
    </row>
    <row r="882" spans="1:4">
      <c r="A882" s="5">
        <v>880</v>
      </c>
      <c r="B882" s="30">
        <v>1.2E-2</v>
      </c>
      <c r="C882" s="30">
        <v>1.2E-2</v>
      </c>
      <c r="D882" s="30">
        <v>6.7599287264691402E-2</v>
      </c>
    </row>
    <row r="883" spans="1:4">
      <c r="A883" s="5">
        <v>881</v>
      </c>
      <c r="B883" s="30">
        <v>0</v>
      </c>
      <c r="C883" s="30">
        <v>0</v>
      </c>
      <c r="D883" s="30">
        <v>3.5662613023166798E-2</v>
      </c>
    </row>
    <row r="884" spans="1:4">
      <c r="A884" s="5">
        <v>882</v>
      </c>
      <c r="B884" s="30">
        <v>0</v>
      </c>
      <c r="C884" s="30">
        <v>0</v>
      </c>
      <c r="D884" s="30">
        <v>7.5438240014114505E-2</v>
      </c>
    </row>
    <row r="885" spans="1:4">
      <c r="A885" s="5">
        <v>883</v>
      </c>
      <c r="B885" s="30">
        <v>0</v>
      </c>
      <c r="C885" s="30">
        <v>0</v>
      </c>
      <c r="D885" s="30">
        <v>5.3588722382767497E-2</v>
      </c>
    </row>
    <row r="886" spans="1:4">
      <c r="A886" s="5">
        <v>884</v>
      </c>
      <c r="B886" s="30">
        <v>0</v>
      </c>
      <c r="C886" s="30">
        <v>0</v>
      </c>
      <c r="D886" s="30">
        <v>2.8274006799546302E-2</v>
      </c>
    </row>
    <row r="887" spans="1:4">
      <c r="A887" s="5">
        <v>885</v>
      </c>
      <c r="B887" s="30">
        <v>0</v>
      </c>
      <c r="C887" s="30">
        <v>0</v>
      </c>
      <c r="D887" s="30">
        <v>2.7310204613938301E-2</v>
      </c>
    </row>
    <row r="888" spans="1:4">
      <c r="A888" s="5">
        <v>886</v>
      </c>
      <c r="B888" s="30">
        <v>0</v>
      </c>
      <c r="C888" s="30">
        <v>0</v>
      </c>
      <c r="D888" s="30">
        <v>2.3101241226749999E-2</v>
      </c>
    </row>
    <row r="889" spans="1:4">
      <c r="A889" s="5">
        <v>887</v>
      </c>
      <c r="B889" s="30">
        <v>0</v>
      </c>
      <c r="C889" s="30">
        <v>0</v>
      </c>
      <c r="D889" s="30">
        <v>2.01156281662517E-2</v>
      </c>
    </row>
    <row r="890" spans="1:4">
      <c r="A890" s="5">
        <v>888</v>
      </c>
      <c r="B890" s="30">
        <v>0</v>
      </c>
      <c r="C890" s="30">
        <v>0</v>
      </c>
      <c r="D890" s="30">
        <v>1.62496884061493E-2</v>
      </c>
    </row>
    <row r="891" spans="1:4">
      <c r="A891" s="5">
        <v>889</v>
      </c>
      <c r="B891" s="30">
        <v>0</v>
      </c>
      <c r="C891" s="30">
        <v>0</v>
      </c>
      <c r="D891" s="30">
        <v>2.51470474077501E-2</v>
      </c>
    </row>
    <row r="892" spans="1:4">
      <c r="A892" s="5">
        <v>890</v>
      </c>
      <c r="B892" s="30">
        <v>0</v>
      </c>
      <c r="C892" s="30">
        <v>0</v>
      </c>
      <c r="D892" s="30">
        <v>9.7458361425351598E-3</v>
      </c>
    </row>
    <row r="893" spans="1:4">
      <c r="A893" s="5">
        <v>891</v>
      </c>
      <c r="B893" s="30">
        <v>0</v>
      </c>
      <c r="C893" s="30">
        <v>0</v>
      </c>
      <c r="D893" s="30">
        <v>8.5227545683623698E-3</v>
      </c>
    </row>
    <row r="894" spans="1:4">
      <c r="A894" s="5">
        <v>892</v>
      </c>
      <c r="B894" s="30">
        <v>0</v>
      </c>
      <c r="C894" s="30">
        <v>0</v>
      </c>
      <c r="D894" s="30">
        <v>1.0566700155012401E-2</v>
      </c>
    </row>
    <row r="895" spans="1:4">
      <c r="A895" s="5">
        <v>893</v>
      </c>
      <c r="B895" s="30">
        <v>0</v>
      </c>
      <c r="C895" s="30">
        <v>0</v>
      </c>
      <c r="D895" s="30">
        <v>2.0902673888601599E-2</v>
      </c>
    </row>
    <row r="896" spans="1:4">
      <c r="A896" s="5">
        <v>894</v>
      </c>
      <c r="B896" s="30">
        <v>0</v>
      </c>
      <c r="C896" s="30">
        <v>0</v>
      </c>
      <c r="D896" s="30">
        <v>3.1300921874113402E-2</v>
      </c>
    </row>
    <row r="897" spans="1:4">
      <c r="A897" s="5">
        <v>895</v>
      </c>
      <c r="B897" s="30">
        <v>8.0000000000000004E-4</v>
      </c>
      <c r="C897" s="30">
        <v>8.0000000000000004E-4</v>
      </c>
      <c r="D897" s="30">
        <v>3.83848072702343E-2</v>
      </c>
    </row>
    <row r="898" spans="1:4">
      <c r="A898" s="5">
        <v>896</v>
      </c>
      <c r="B898" s="30">
        <v>9.3989692880633705E-2</v>
      </c>
      <c r="C898" s="30">
        <v>5.6305632745119794E-2</v>
      </c>
      <c r="D898" s="30">
        <v>3.4166478891483797E-2</v>
      </c>
    </row>
    <row r="899" spans="1:4">
      <c r="A899" s="5">
        <v>897</v>
      </c>
      <c r="B899" s="30">
        <v>0.19781273335455599</v>
      </c>
      <c r="C899" s="30">
        <v>0.1295492341686835</v>
      </c>
      <c r="D899" s="30">
        <v>5.3588722382767497E-2</v>
      </c>
    </row>
    <row r="900" spans="1:4">
      <c r="A900" s="5">
        <v>898</v>
      </c>
      <c r="B900" s="30">
        <v>0.31277016746650599</v>
      </c>
      <c r="C900" s="30">
        <v>0.20557139112290851</v>
      </c>
      <c r="D900" s="30">
        <v>5.3092533674631598E-2</v>
      </c>
    </row>
    <row r="901" spans="1:4">
      <c r="A901" s="5">
        <v>899</v>
      </c>
      <c r="B901" s="30">
        <v>0.37722194779580898</v>
      </c>
      <c r="C901" s="30">
        <v>0.25558246960002101</v>
      </c>
      <c r="D901" s="30">
        <v>5.0179587160139399E-2</v>
      </c>
    </row>
    <row r="902" spans="1:4">
      <c r="A902" s="5">
        <v>900</v>
      </c>
      <c r="B902" s="30">
        <v>0.38014653390276198</v>
      </c>
      <c r="C902" s="30">
        <v>0.26443108479038202</v>
      </c>
      <c r="D902" s="30">
        <v>4.0000801844100597E-2</v>
      </c>
    </row>
    <row r="903" spans="1:4">
      <c r="A903" s="5">
        <v>901</v>
      </c>
      <c r="B903" s="30">
        <v>0.359602994431166</v>
      </c>
      <c r="C903" s="30">
        <v>0.24775262276628451</v>
      </c>
      <c r="D903" s="30">
        <v>7.6065147402230707E-2</v>
      </c>
    </row>
    <row r="904" spans="1:4">
      <c r="A904" s="5">
        <v>902</v>
      </c>
      <c r="B904" s="30">
        <v>0.28556804400417102</v>
      </c>
      <c r="C904" s="30">
        <v>0.19543877466989401</v>
      </c>
      <c r="D904" s="30">
        <v>0.100257080168761</v>
      </c>
    </row>
    <row r="905" spans="1:4">
      <c r="A905" s="5">
        <v>903</v>
      </c>
      <c r="B905" s="30">
        <v>0.19642140045428599</v>
      </c>
      <c r="C905" s="30">
        <v>0.12877354176386399</v>
      </c>
      <c r="D905" s="30">
        <v>0.11121349373728601</v>
      </c>
    </row>
    <row r="906" spans="1:4">
      <c r="A906" s="5">
        <v>904</v>
      </c>
      <c r="B906" s="30">
        <v>7.5637682633378403E-2</v>
      </c>
      <c r="C906" s="30">
        <v>4.9472754716704703E-2</v>
      </c>
      <c r="D906" s="30">
        <v>0.115311866258758</v>
      </c>
    </row>
    <row r="907" spans="1:4">
      <c r="A907" s="5">
        <v>905</v>
      </c>
      <c r="B907" s="30">
        <v>0</v>
      </c>
      <c r="C907" s="30">
        <v>0</v>
      </c>
      <c r="D907" s="30">
        <v>6.8182036546898903E-2</v>
      </c>
    </row>
    <row r="908" spans="1:4">
      <c r="A908" s="5">
        <v>906</v>
      </c>
      <c r="B908" s="30">
        <v>0</v>
      </c>
      <c r="C908" s="30">
        <v>0</v>
      </c>
      <c r="D908" s="30">
        <v>0.11284098264958101</v>
      </c>
    </row>
    <row r="909" spans="1:4">
      <c r="A909" s="5">
        <v>907</v>
      </c>
      <c r="B909" s="30">
        <v>0</v>
      </c>
      <c r="C909" s="30">
        <v>0</v>
      </c>
      <c r="D909" s="30">
        <v>0.14587990160862499</v>
      </c>
    </row>
    <row r="910" spans="1:4">
      <c r="A910" s="5">
        <v>908</v>
      </c>
      <c r="B910" s="30">
        <v>0</v>
      </c>
      <c r="C910" s="30">
        <v>0</v>
      </c>
      <c r="D910" s="30">
        <v>0.147829273343485</v>
      </c>
    </row>
    <row r="911" spans="1:4">
      <c r="A911" s="5">
        <v>909</v>
      </c>
      <c r="B911" s="30">
        <v>0</v>
      </c>
      <c r="C911" s="30">
        <v>0</v>
      </c>
      <c r="D911" s="30">
        <v>0.12910097588597699</v>
      </c>
    </row>
    <row r="912" spans="1:4">
      <c r="A912" s="5">
        <v>910</v>
      </c>
      <c r="B912" s="30">
        <v>0</v>
      </c>
      <c r="C912" s="30">
        <v>0</v>
      </c>
      <c r="D912" s="30">
        <v>5.0657484794587503E-2</v>
      </c>
    </row>
    <row r="913" spans="1:4">
      <c r="A913" s="5">
        <v>911</v>
      </c>
      <c r="B913" s="30">
        <v>0</v>
      </c>
      <c r="C913" s="30">
        <v>0</v>
      </c>
      <c r="D913" s="30">
        <v>0.107213398763536</v>
      </c>
    </row>
    <row r="914" spans="1:4">
      <c r="A914" s="5">
        <v>912</v>
      </c>
      <c r="B914" s="30">
        <v>0</v>
      </c>
      <c r="C914" s="30">
        <v>0</v>
      </c>
      <c r="D914" s="30">
        <v>0.152778509973515</v>
      </c>
    </row>
    <row r="915" spans="1:4">
      <c r="A915" s="5">
        <v>913</v>
      </c>
      <c r="B915" s="30">
        <v>0</v>
      </c>
      <c r="C915" s="30">
        <v>0</v>
      </c>
      <c r="D915" s="30">
        <v>0.121216964948251</v>
      </c>
    </row>
    <row r="916" spans="1:4">
      <c r="A916" s="5">
        <v>914</v>
      </c>
      <c r="B916" s="30">
        <v>0</v>
      </c>
      <c r="C916" s="30">
        <v>0</v>
      </c>
      <c r="D916" s="30">
        <v>0.10177610120120199</v>
      </c>
    </row>
    <row r="917" spans="1:4">
      <c r="A917" s="5">
        <v>915</v>
      </c>
      <c r="B917" s="30">
        <v>0</v>
      </c>
      <c r="C917" s="30">
        <v>0</v>
      </c>
      <c r="D917" s="30">
        <v>0.130898179627529</v>
      </c>
    </row>
    <row r="918" spans="1:4">
      <c r="A918" s="5">
        <v>916</v>
      </c>
      <c r="B918" s="30">
        <v>0</v>
      </c>
      <c r="C918" s="30">
        <v>0</v>
      </c>
      <c r="D918" s="30">
        <v>0.16196324810912199</v>
      </c>
    </row>
    <row r="919" spans="1:4">
      <c r="A919" s="5">
        <v>917</v>
      </c>
      <c r="B919" s="30">
        <v>0</v>
      </c>
      <c r="C919" s="30">
        <v>0</v>
      </c>
      <c r="D919" s="30">
        <v>0.16935610666546999</v>
      </c>
    </row>
    <row r="920" spans="1:4">
      <c r="A920" s="5">
        <v>918</v>
      </c>
      <c r="B920" s="30">
        <v>0</v>
      </c>
      <c r="C920" s="30">
        <v>0</v>
      </c>
      <c r="D920" s="30">
        <v>0.23675188466455199</v>
      </c>
    </row>
    <row r="921" spans="1:4">
      <c r="A921" s="5">
        <v>919</v>
      </c>
      <c r="B921" s="30">
        <v>8.0000000000000004E-4</v>
      </c>
      <c r="C921" s="30">
        <v>8.0000000000000004E-4</v>
      </c>
      <c r="D921" s="30">
        <v>0.14394774275687999</v>
      </c>
    </row>
    <row r="922" spans="1:4">
      <c r="A922" s="5">
        <v>920</v>
      </c>
      <c r="B922" s="30">
        <v>3.1199999999999999E-2</v>
      </c>
      <c r="C922" s="30">
        <v>3.1199999999999999E-2</v>
      </c>
      <c r="D922" s="30">
        <v>7.4814786652432796E-2</v>
      </c>
    </row>
    <row r="923" spans="1:4">
      <c r="A923" s="5">
        <v>921</v>
      </c>
      <c r="B923" s="30">
        <v>6.3200000000000006E-2</v>
      </c>
      <c r="C923" s="30">
        <v>6.3200000000000006E-2</v>
      </c>
      <c r="D923" s="30">
        <v>8.3860923230970802E-2</v>
      </c>
    </row>
    <row r="924" spans="1:4">
      <c r="A924" s="5">
        <v>922</v>
      </c>
      <c r="B924" s="30">
        <v>0.106373170515144</v>
      </c>
      <c r="C924" s="30">
        <v>0.10558784620240999</v>
      </c>
      <c r="D924" s="30">
        <v>0.172592123920458</v>
      </c>
    </row>
    <row r="925" spans="1:4">
      <c r="A925" s="5">
        <v>923</v>
      </c>
      <c r="B925" s="30">
        <v>0.10879999999999999</v>
      </c>
      <c r="C925" s="30">
        <v>0.10879999999999999</v>
      </c>
      <c r="D925" s="30">
        <v>8.4533601240099093E-2</v>
      </c>
    </row>
    <row r="926" spans="1:4">
      <c r="A926" s="5">
        <v>924</v>
      </c>
      <c r="B926" s="30">
        <v>9.9199999999999997E-2</v>
      </c>
      <c r="C926" s="30">
        <v>9.9199999999999997E-2</v>
      </c>
      <c r="D926" s="30">
        <v>7.7329362423804601E-2</v>
      </c>
    </row>
    <row r="927" spans="1:4">
      <c r="A927" s="5">
        <v>925</v>
      </c>
      <c r="B927" s="30">
        <v>9.6000000000000002E-2</v>
      </c>
      <c r="C927" s="30">
        <v>9.6000000000000002E-2</v>
      </c>
      <c r="D927" s="30">
        <v>7.9899660610583997E-2</v>
      </c>
    </row>
    <row r="928" spans="1:4">
      <c r="A928" s="5">
        <v>926</v>
      </c>
      <c r="B928" s="30">
        <v>6.5600000000000006E-2</v>
      </c>
      <c r="C928" s="30">
        <v>6.5600000000000006E-2</v>
      </c>
      <c r="D928" s="30">
        <v>7.4814786652432796E-2</v>
      </c>
    </row>
    <row r="929" spans="1:4">
      <c r="A929" s="5">
        <v>927</v>
      </c>
      <c r="B929" s="30">
        <v>3.8399999999999997E-2</v>
      </c>
      <c r="C929" s="30">
        <v>3.8399999999999997E-2</v>
      </c>
      <c r="D929" s="30">
        <v>3.7987726221146198E-2</v>
      </c>
    </row>
    <row r="930" spans="1:4">
      <c r="A930" s="5">
        <v>928</v>
      </c>
      <c r="B930" s="30">
        <v>1.6E-2</v>
      </c>
      <c r="C930" s="30">
        <v>1.6E-2</v>
      </c>
      <c r="D930" s="30">
        <v>4.5119611770996097E-2</v>
      </c>
    </row>
    <row r="931" spans="1:4">
      <c r="A931" s="5">
        <v>929</v>
      </c>
      <c r="B931" s="30">
        <v>0</v>
      </c>
      <c r="C931" s="30">
        <v>0</v>
      </c>
      <c r="D931" s="30">
        <v>1.5152120618531301E-2</v>
      </c>
    </row>
    <row r="932" spans="1:4">
      <c r="A932" s="5">
        <v>930</v>
      </c>
      <c r="B932" s="30">
        <v>0</v>
      </c>
      <c r="C932" s="30">
        <v>0</v>
      </c>
      <c r="D932" s="30">
        <v>0</v>
      </c>
    </row>
    <row r="933" spans="1:4">
      <c r="A933" s="5">
        <v>931</v>
      </c>
      <c r="B933" s="30">
        <v>0</v>
      </c>
      <c r="C933" s="30">
        <v>0</v>
      </c>
      <c r="D933" s="30">
        <v>1.7164954523245401E-2</v>
      </c>
    </row>
    <row r="934" spans="1:4">
      <c r="A934" s="5">
        <v>932</v>
      </c>
      <c r="B934" s="30">
        <v>0</v>
      </c>
      <c r="C934" s="30">
        <v>0</v>
      </c>
      <c r="D934" s="30">
        <v>8.9686245359637592E-3</v>
      </c>
    </row>
    <row r="935" spans="1:4">
      <c r="A935" s="5">
        <v>933</v>
      </c>
      <c r="B935" s="30">
        <v>0</v>
      </c>
      <c r="C935" s="30">
        <v>0</v>
      </c>
      <c r="D935" s="30">
        <v>0</v>
      </c>
    </row>
    <row r="936" spans="1:4">
      <c r="A936" s="5">
        <v>934</v>
      </c>
      <c r="B936" s="30">
        <v>0</v>
      </c>
      <c r="C936" s="30">
        <v>0</v>
      </c>
      <c r="D936" s="30">
        <v>0</v>
      </c>
    </row>
    <row r="937" spans="1:4">
      <c r="A937" s="5">
        <v>935</v>
      </c>
      <c r="B937" s="30">
        <v>0</v>
      </c>
      <c r="C937" s="30">
        <v>0</v>
      </c>
      <c r="D937" s="30">
        <v>0</v>
      </c>
    </row>
    <row r="938" spans="1:4">
      <c r="A938" s="5">
        <v>936</v>
      </c>
      <c r="B938" s="30">
        <v>0</v>
      </c>
      <c r="C938" s="30">
        <v>0</v>
      </c>
      <c r="D938" s="30">
        <v>1.02330399292369E-2</v>
      </c>
    </row>
    <row r="939" spans="1:4">
      <c r="A939" s="5">
        <v>937</v>
      </c>
      <c r="B939" s="30">
        <v>0</v>
      </c>
      <c r="C939" s="30">
        <v>0</v>
      </c>
      <c r="D939" s="30">
        <v>2.2537821452512801E-2</v>
      </c>
    </row>
    <row r="940" spans="1:4">
      <c r="A940" s="5">
        <v>938</v>
      </c>
      <c r="B940" s="30">
        <v>0</v>
      </c>
      <c r="C940" s="30">
        <v>0</v>
      </c>
      <c r="D940" s="30">
        <v>4.2083769024051802E-2</v>
      </c>
    </row>
    <row r="941" spans="1:4">
      <c r="A941" s="5">
        <v>939</v>
      </c>
      <c r="B941" s="30">
        <v>0</v>
      </c>
      <c r="C941" s="30">
        <v>0</v>
      </c>
      <c r="D941" s="30">
        <v>3.6812932636238603E-2</v>
      </c>
    </row>
    <row r="942" spans="1:4">
      <c r="A942" s="5">
        <v>940</v>
      </c>
      <c r="B942" s="30">
        <v>0</v>
      </c>
      <c r="C942" s="30">
        <v>0</v>
      </c>
      <c r="D942" s="30">
        <v>4.2936792694257001E-2</v>
      </c>
    </row>
    <row r="943" spans="1:4">
      <c r="A943" s="5">
        <v>941</v>
      </c>
      <c r="B943" s="30">
        <v>0</v>
      </c>
      <c r="C943" s="30">
        <v>0</v>
      </c>
      <c r="D943" s="30">
        <v>4.08255349386751E-2</v>
      </c>
    </row>
    <row r="944" spans="1:4">
      <c r="A944" s="5">
        <v>942</v>
      </c>
      <c r="B944" s="30">
        <v>0</v>
      </c>
      <c r="C944" s="30">
        <v>0</v>
      </c>
      <c r="D944" s="30">
        <v>6.5870981172897899E-2</v>
      </c>
    </row>
    <row r="945" spans="1:4">
      <c r="A945" s="5">
        <v>943</v>
      </c>
      <c r="B945" s="30">
        <v>8.0000000000000004E-4</v>
      </c>
      <c r="C945" s="30">
        <v>8.0000000000000004E-4</v>
      </c>
      <c r="D945" s="30">
        <v>3.4909202712012199E-2</v>
      </c>
    </row>
    <row r="946" spans="1:4">
      <c r="A946" s="5">
        <v>944</v>
      </c>
      <c r="B946" s="30">
        <v>1.9199999999999998E-2</v>
      </c>
      <c r="C946" s="30">
        <v>1.9199999999999998E-2</v>
      </c>
      <c r="D946" s="30">
        <v>3.7593393126790497E-2</v>
      </c>
    </row>
    <row r="947" spans="1:4">
      <c r="A947" s="5">
        <v>945</v>
      </c>
      <c r="B947" s="30">
        <v>4.1599999999999998E-2</v>
      </c>
      <c r="C947" s="30">
        <v>4.1599999999999998E-2</v>
      </c>
      <c r="D947" s="30">
        <v>1.8356553886863799E-2</v>
      </c>
    </row>
    <row r="948" spans="1:4">
      <c r="A948" s="5">
        <v>946</v>
      </c>
      <c r="B948" s="30">
        <v>5.8400000000000001E-2</v>
      </c>
      <c r="C948" s="30">
        <v>5.8400000000000001E-2</v>
      </c>
      <c r="D948" s="30">
        <v>7.7329362423804601E-2</v>
      </c>
    </row>
    <row r="949" spans="1:4">
      <c r="A949" s="5">
        <v>947</v>
      </c>
      <c r="B949" s="30">
        <v>6.4000000000000001E-2</v>
      </c>
      <c r="C949" s="30">
        <v>6.4000000000000001E-2</v>
      </c>
      <c r="D949" s="30">
        <v>0.130898179627529</v>
      </c>
    </row>
    <row r="950" spans="1:4">
      <c r="A950" s="5">
        <v>948</v>
      </c>
      <c r="B950" s="30">
        <v>8.7999999999999995E-2</v>
      </c>
      <c r="C950" s="30">
        <v>8.7999999999999995E-2</v>
      </c>
      <c r="D950" s="30">
        <v>0.16616079348995699</v>
      </c>
    </row>
    <row r="951" spans="1:4">
      <c r="A951" s="5">
        <v>949</v>
      </c>
      <c r="B951" s="30">
        <v>7.8399999999999997E-2</v>
      </c>
      <c r="C951" s="30">
        <v>7.8399999999999997E-2</v>
      </c>
      <c r="D951" s="30">
        <v>0.242152862471022</v>
      </c>
    </row>
    <row r="952" spans="1:4">
      <c r="A952" s="5">
        <v>950</v>
      </c>
      <c r="B952" s="30">
        <v>7.2800000000000004E-2</v>
      </c>
      <c r="C952" s="30">
        <v>7.2800000000000004E-2</v>
      </c>
      <c r="D952" s="30">
        <v>0.32164747010133998</v>
      </c>
    </row>
    <row r="953" spans="1:4">
      <c r="A953" s="5">
        <v>951</v>
      </c>
      <c r="B953" s="30">
        <v>3.9199999999999999E-2</v>
      </c>
      <c r="C953" s="30">
        <v>3.9199999999999999E-2</v>
      </c>
      <c r="D953" s="30">
        <v>0.23809451976235299</v>
      </c>
    </row>
    <row r="954" spans="1:4">
      <c r="A954" s="5">
        <v>952</v>
      </c>
      <c r="B954" s="30">
        <v>1.6799999999999999E-2</v>
      </c>
      <c r="C954" s="30">
        <v>1.6799999999999999E-2</v>
      </c>
      <c r="D954" s="30">
        <v>0.1354639906988</v>
      </c>
    </row>
    <row r="955" spans="1:4">
      <c r="A955" s="5">
        <v>953</v>
      </c>
      <c r="B955" s="30">
        <v>0</v>
      </c>
      <c r="C955" s="30">
        <v>0</v>
      </c>
      <c r="D955" s="30">
        <v>6.1953369368165402E-2</v>
      </c>
    </row>
    <row r="956" spans="1:4">
      <c r="A956" s="5">
        <v>954</v>
      </c>
      <c r="B956" s="30">
        <v>0</v>
      </c>
      <c r="C956" s="30">
        <v>0</v>
      </c>
      <c r="D956" s="30">
        <v>5.5095818118600197E-2</v>
      </c>
    </row>
    <row r="957" spans="1:4">
      <c r="A957" s="5">
        <v>955</v>
      </c>
      <c r="B957" s="30">
        <v>0</v>
      </c>
      <c r="C957" s="30">
        <v>0</v>
      </c>
      <c r="D957" s="30">
        <v>7.5438240014114505E-2</v>
      </c>
    </row>
    <row r="958" spans="1:4">
      <c r="A958" s="5">
        <v>956</v>
      </c>
      <c r="B958" s="30">
        <v>0</v>
      </c>
      <c r="C958" s="30">
        <v>0</v>
      </c>
      <c r="D958" s="30">
        <v>4.16615270144449E-2</v>
      </c>
    </row>
    <row r="959" spans="1:4">
      <c r="A959" s="5">
        <v>957</v>
      </c>
      <c r="B959" s="30">
        <v>0</v>
      </c>
      <c r="C959" s="30">
        <v>0</v>
      </c>
      <c r="D959" s="30">
        <v>3.2355921807404001E-2</v>
      </c>
    </row>
    <row r="960" spans="1:4">
      <c r="A960" s="5">
        <v>958</v>
      </c>
      <c r="B960" s="30">
        <v>0</v>
      </c>
      <c r="C960" s="30">
        <v>0</v>
      </c>
      <c r="D960" s="30">
        <v>4.7375184857578197E-2</v>
      </c>
    </row>
    <row r="961" spans="1:4">
      <c r="A961" s="5">
        <v>959</v>
      </c>
      <c r="B961" s="30">
        <v>0</v>
      </c>
      <c r="C961" s="30">
        <v>0</v>
      </c>
      <c r="D961" s="30">
        <v>2.8600242140688899E-2</v>
      </c>
    </row>
    <row r="962" spans="1:4">
      <c r="A962" s="5">
        <v>960</v>
      </c>
      <c r="B962" s="30">
        <v>0</v>
      </c>
      <c r="C962" s="30">
        <v>0</v>
      </c>
      <c r="D962" s="30">
        <v>2.6679994273287801E-2</v>
      </c>
    </row>
    <row r="963" spans="1:4">
      <c r="A963" s="5">
        <v>961</v>
      </c>
      <c r="B963" s="30">
        <v>0</v>
      </c>
      <c r="C963" s="30">
        <v>0</v>
      </c>
      <c r="D963" s="30">
        <v>1.16110374514506E-2</v>
      </c>
    </row>
    <row r="964" spans="1:4">
      <c r="A964" s="5">
        <v>962</v>
      </c>
      <c r="B964" s="30">
        <v>0</v>
      </c>
      <c r="C964" s="30">
        <v>0</v>
      </c>
      <c r="D964" s="30">
        <v>0</v>
      </c>
    </row>
    <row r="965" spans="1:4">
      <c r="A965" s="5">
        <v>963</v>
      </c>
      <c r="B965" s="30">
        <v>0</v>
      </c>
      <c r="C965" s="30">
        <v>0</v>
      </c>
      <c r="D965" s="30">
        <v>0</v>
      </c>
    </row>
    <row r="966" spans="1:4">
      <c r="A966" s="5">
        <v>964</v>
      </c>
      <c r="B966" s="30">
        <v>0</v>
      </c>
      <c r="C966" s="30">
        <v>0</v>
      </c>
      <c r="D966" s="30">
        <v>1.1080667875826899E-2</v>
      </c>
    </row>
    <row r="967" spans="1:4">
      <c r="A967" s="5">
        <v>965</v>
      </c>
      <c r="B967" s="30">
        <v>0</v>
      </c>
      <c r="C967" s="30">
        <v>0</v>
      </c>
      <c r="D967" s="30">
        <v>1.78735117885503E-2</v>
      </c>
    </row>
    <row r="968" spans="1:4">
      <c r="A968" s="5">
        <v>966</v>
      </c>
      <c r="B968" s="30">
        <v>0</v>
      </c>
      <c r="C968" s="30">
        <v>0</v>
      </c>
      <c r="D968" s="30">
        <v>0.11284098264958101</v>
      </c>
    </row>
    <row r="969" spans="1:4">
      <c r="A969" s="5">
        <v>967</v>
      </c>
      <c r="B969" s="30">
        <v>8.0000000000000004E-4</v>
      </c>
      <c r="C969" s="30">
        <v>8.0000000000000004E-4</v>
      </c>
      <c r="D969" s="30">
        <v>9.2171940572042005E-2</v>
      </c>
    </row>
    <row r="970" spans="1:4">
      <c r="A970" s="5">
        <v>968</v>
      </c>
      <c r="B970" s="30">
        <v>0.02</v>
      </c>
      <c r="C970" s="30">
        <v>0.02</v>
      </c>
      <c r="D970" s="30">
        <v>6.7599287264691402E-2</v>
      </c>
    </row>
    <row r="971" spans="1:4">
      <c r="A971" s="5">
        <v>969</v>
      </c>
      <c r="B971" s="30">
        <v>0.04</v>
      </c>
      <c r="C971" s="30">
        <v>0.04</v>
      </c>
      <c r="D971" s="30">
        <v>2.9593985583068999E-2</v>
      </c>
    </row>
    <row r="972" spans="1:4">
      <c r="A972" s="5">
        <v>970</v>
      </c>
      <c r="B972" s="30">
        <v>6.4799999999999996E-2</v>
      </c>
      <c r="C972" s="30">
        <v>6.4799999999999996E-2</v>
      </c>
      <c r="D972" s="30">
        <v>6.7599287264691402E-2</v>
      </c>
    </row>
    <row r="973" spans="1:4">
      <c r="A973" s="5">
        <v>971</v>
      </c>
      <c r="B973" s="30">
        <v>8.5599999999999996E-2</v>
      </c>
      <c r="C973" s="30">
        <v>8.5599999999999996E-2</v>
      </c>
      <c r="D973" s="30">
        <v>6.5301494588878198E-2</v>
      </c>
    </row>
    <row r="974" spans="1:4">
      <c r="A974" s="5">
        <v>972</v>
      </c>
      <c r="B974" s="30">
        <v>0.10639999999999999</v>
      </c>
      <c r="C974" s="30">
        <v>0.10639999999999999</v>
      </c>
      <c r="D974" s="30">
        <v>8.1864319433895105E-2</v>
      </c>
    </row>
    <row r="975" spans="1:4">
      <c r="A975" s="5">
        <v>973</v>
      </c>
      <c r="B975" s="30">
        <v>9.7600000000000006E-2</v>
      </c>
      <c r="C975" s="30">
        <v>9.7600000000000006E-2</v>
      </c>
      <c r="D975" s="30">
        <v>6.7019867969295002E-2</v>
      </c>
    </row>
    <row r="976" spans="1:4">
      <c r="A976" s="5">
        <v>974</v>
      </c>
      <c r="B976" s="30">
        <v>9.2799999999999994E-2</v>
      </c>
      <c r="C976" s="30">
        <v>9.2799999999999994E-2</v>
      </c>
      <c r="D976" s="30">
        <v>7.1748996287710101E-2</v>
      </c>
    </row>
    <row r="977" spans="1:4">
      <c r="A977" s="5">
        <v>975</v>
      </c>
      <c r="B977" s="30">
        <v>4.8800000000000003E-2</v>
      </c>
      <c r="C977" s="30">
        <v>4.8800000000000003E-2</v>
      </c>
      <c r="D977" s="30">
        <v>6.2503248150188095E-2</v>
      </c>
    </row>
    <row r="978" spans="1:4">
      <c r="A978" s="5">
        <v>976</v>
      </c>
      <c r="B978" s="30">
        <v>0.02</v>
      </c>
      <c r="C978" s="30">
        <v>0.02</v>
      </c>
      <c r="D978" s="30">
        <v>3.9592633560988001E-2</v>
      </c>
    </row>
    <row r="979" spans="1:4">
      <c r="A979" s="5">
        <v>977</v>
      </c>
      <c r="B979" s="30">
        <v>8.0000000000000004E-4</v>
      </c>
      <c r="C979" s="30">
        <v>8.0000000000000004E-4</v>
      </c>
      <c r="D979" s="30">
        <v>1.9348590989297199E-2</v>
      </c>
    </row>
    <row r="980" spans="1:4">
      <c r="A980" s="5">
        <v>978</v>
      </c>
      <c r="B980" s="30">
        <v>0</v>
      </c>
      <c r="C980" s="30">
        <v>0</v>
      </c>
      <c r="D980" s="30">
        <v>2.8928977357317202E-2</v>
      </c>
    </row>
    <row r="981" spans="1:4">
      <c r="A981" s="5">
        <v>979</v>
      </c>
      <c r="B981" s="30">
        <v>0</v>
      </c>
      <c r="C981" s="30">
        <v>0</v>
      </c>
      <c r="D981" s="30">
        <v>2.6368557813360598E-2</v>
      </c>
    </row>
    <row r="982" spans="1:4">
      <c r="A982" s="5">
        <v>980</v>
      </c>
      <c r="B982" s="30">
        <v>0</v>
      </c>
      <c r="C982" s="30">
        <v>0</v>
      </c>
      <c r="D982" s="30">
        <v>2.7310204613938301E-2</v>
      </c>
    </row>
    <row r="983" spans="1:4">
      <c r="A983" s="5">
        <v>981</v>
      </c>
      <c r="B983" s="30">
        <v>0</v>
      </c>
      <c r="C983" s="30">
        <v>0</v>
      </c>
      <c r="D983" s="30">
        <v>8.8645343006614905E-2</v>
      </c>
    </row>
    <row r="984" spans="1:4">
      <c r="A984" s="5">
        <v>982</v>
      </c>
      <c r="B984" s="30">
        <v>0</v>
      </c>
      <c r="C984" s="30">
        <v>0</v>
      </c>
      <c r="D984" s="30">
        <v>6.8768125357427101E-2</v>
      </c>
    </row>
    <row r="985" spans="1:4">
      <c r="A985" s="5">
        <v>983</v>
      </c>
      <c r="B985" s="30">
        <v>0</v>
      </c>
      <c r="C985" s="30">
        <v>0</v>
      </c>
      <c r="D985" s="30">
        <v>4.2936792694257001E-2</v>
      </c>
    </row>
    <row r="986" spans="1:4">
      <c r="A986" s="5">
        <v>984</v>
      </c>
      <c r="B986" s="30">
        <v>0</v>
      </c>
      <c r="C986" s="30">
        <v>0</v>
      </c>
      <c r="D986" s="30">
        <v>3.83848072702343E-2</v>
      </c>
    </row>
    <row r="987" spans="1:4">
      <c r="A987" s="5">
        <v>985</v>
      </c>
      <c r="B987" s="30">
        <v>0</v>
      </c>
      <c r="C987" s="30">
        <v>0</v>
      </c>
      <c r="D987" s="30">
        <v>5.0179587160139399E-2</v>
      </c>
    </row>
    <row r="988" spans="1:4">
      <c r="A988" s="5">
        <v>986</v>
      </c>
      <c r="B988" s="30">
        <v>0</v>
      </c>
      <c r="C988" s="30">
        <v>0</v>
      </c>
      <c r="D988" s="30">
        <v>0.11284098264958101</v>
      </c>
    </row>
    <row r="989" spans="1:4">
      <c r="A989" s="5">
        <v>987</v>
      </c>
      <c r="B989" s="30">
        <v>0</v>
      </c>
      <c r="C989" s="30">
        <v>0</v>
      </c>
      <c r="D989" s="30">
        <v>9.8753249219424993E-2</v>
      </c>
    </row>
    <row r="990" spans="1:4">
      <c r="A990" s="5">
        <v>988</v>
      </c>
      <c r="B990" s="30">
        <v>0</v>
      </c>
      <c r="C990" s="30">
        <v>0</v>
      </c>
      <c r="D990" s="30">
        <v>9.8753249219424993E-2</v>
      </c>
    </row>
    <row r="991" spans="1:4">
      <c r="A991" s="5">
        <v>989</v>
      </c>
      <c r="B991" s="30">
        <v>0</v>
      </c>
      <c r="C991" s="30">
        <v>0</v>
      </c>
      <c r="D991" s="30">
        <v>6.5301494588878198E-2</v>
      </c>
    </row>
    <row r="992" spans="1:4">
      <c r="A992" s="5">
        <v>990</v>
      </c>
      <c r="B992" s="30">
        <v>0</v>
      </c>
      <c r="C992" s="30">
        <v>0</v>
      </c>
      <c r="D992" s="30">
        <v>0.12999750724919501</v>
      </c>
    </row>
    <row r="993" spans="1:4">
      <c r="A993" s="5">
        <v>991</v>
      </c>
      <c r="B993" s="30">
        <v>8.0000000000000004E-4</v>
      </c>
      <c r="C993" s="30">
        <v>8.0000000000000004E-4</v>
      </c>
      <c r="D993" s="30">
        <v>0.134542470122234</v>
      </c>
    </row>
    <row r="994" spans="1:4">
      <c r="A994" s="5">
        <v>992</v>
      </c>
      <c r="B994" s="30">
        <v>0.12794319695471801</v>
      </c>
      <c r="C994" s="30">
        <v>7.0191536695512008E-2</v>
      </c>
      <c r="D994" s="30">
        <v>7.5438240014114505E-2</v>
      </c>
    </row>
    <row r="995" spans="1:4">
      <c r="A995" s="5">
        <v>993</v>
      </c>
      <c r="B995" s="30">
        <v>0.308512783119196</v>
      </c>
      <c r="C995" s="30">
        <v>0.17577693036146499</v>
      </c>
      <c r="D995" s="30">
        <v>7.3578203842335099E-2</v>
      </c>
    </row>
    <row r="996" spans="1:4">
      <c r="A996" s="5">
        <v>994</v>
      </c>
      <c r="B996" s="30">
        <v>0.39987851657304302</v>
      </c>
      <c r="C996" s="30">
        <v>0.248720625291592</v>
      </c>
      <c r="D996" s="30">
        <v>0.106425068117908</v>
      </c>
    </row>
    <row r="997" spans="1:4">
      <c r="A997" s="5">
        <v>995</v>
      </c>
      <c r="B997" s="30">
        <v>0.484390759682024</v>
      </c>
      <c r="C997" s="30">
        <v>0.30074278224581752</v>
      </c>
      <c r="D997" s="30">
        <v>0.12999750724919501</v>
      </c>
    </row>
    <row r="998" spans="1:4">
      <c r="A998" s="5">
        <v>996</v>
      </c>
      <c r="B998" s="30">
        <v>0.56206201842487402</v>
      </c>
      <c r="C998" s="30">
        <v>0.34160140059281296</v>
      </c>
      <c r="D998" s="30">
        <v>0.20724769740777399</v>
      </c>
    </row>
    <row r="999" spans="1:4">
      <c r="A999" s="5">
        <v>997</v>
      </c>
      <c r="B999" s="30">
        <v>0.56624627476213496</v>
      </c>
      <c r="C999" s="30">
        <v>0.33430417021209102</v>
      </c>
      <c r="D999" s="30">
        <v>0.157836996887178</v>
      </c>
    </row>
    <row r="1000" spans="1:4">
      <c r="A1000" s="5">
        <v>998</v>
      </c>
      <c r="B1000" s="30">
        <v>0.45223127194704099</v>
      </c>
      <c r="C1000" s="30">
        <v>0.26087647401930947</v>
      </c>
      <c r="D1000" s="30">
        <v>0.18030257162010199</v>
      </c>
    </row>
    <row r="1001" spans="1:4">
      <c r="A1001" s="5">
        <v>999</v>
      </c>
      <c r="B1001" s="30">
        <v>0.33490279916299198</v>
      </c>
      <c r="C1001" s="30">
        <v>0.1778852392192995</v>
      </c>
      <c r="D1001" s="30">
        <v>0.13271198559559</v>
      </c>
    </row>
    <row r="1002" spans="1:4">
      <c r="A1002" s="5">
        <v>1000</v>
      </c>
      <c r="B1002" s="30">
        <v>0.14581000736456101</v>
      </c>
      <c r="C1002" s="30">
        <v>7.4068572858100007E-2</v>
      </c>
      <c r="D1002" s="30">
        <v>7.3578203842335099E-2</v>
      </c>
    </row>
    <row r="1003" spans="1:4">
      <c r="A1003" s="5">
        <v>1001</v>
      </c>
      <c r="B1003" s="30">
        <v>1.6000000000000001E-3</v>
      </c>
      <c r="C1003" s="30">
        <v>1.6000000000000001E-3</v>
      </c>
      <c r="D1003" s="30">
        <v>3.7987726221146198E-2</v>
      </c>
    </row>
    <row r="1004" spans="1:4">
      <c r="A1004" s="5">
        <v>1002</v>
      </c>
      <c r="B1004" s="30">
        <v>0</v>
      </c>
      <c r="C1004" s="30">
        <v>0</v>
      </c>
      <c r="D1004" s="30">
        <v>2.3101241226749999E-2</v>
      </c>
    </row>
    <row r="1005" spans="1:4">
      <c r="A1005" s="5">
        <v>1003</v>
      </c>
      <c r="B1005" s="30">
        <v>0</v>
      </c>
      <c r="C1005" s="30">
        <v>0</v>
      </c>
      <c r="D1005" s="30">
        <v>9.4297800017643096E-3</v>
      </c>
    </row>
    <row r="1006" spans="1:4">
      <c r="A1006" s="5">
        <v>1004</v>
      </c>
      <c r="B1006" s="30">
        <v>0</v>
      </c>
      <c r="C1006" s="30">
        <v>0</v>
      </c>
      <c r="D1006" s="30">
        <v>1.5152120618531301E-2</v>
      </c>
    </row>
    <row r="1007" spans="1:4">
      <c r="A1007" s="5">
        <v>1005</v>
      </c>
      <c r="B1007" s="30">
        <v>0</v>
      </c>
      <c r="C1007" s="30">
        <v>0</v>
      </c>
      <c r="D1007" s="30">
        <v>3.0269107808877701E-2</v>
      </c>
    </row>
    <row r="1008" spans="1:4">
      <c r="A1008" s="5">
        <v>1006</v>
      </c>
      <c r="B1008" s="30">
        <v>0</v>
      </c>
      <c r="C1008" s="30">
        <v>0</v>
      </c>
      <c r="D1008" s="30">
        <v>6.3612747595420405E-2</v>
      </c>
    </row>
    <row r="1009" spans="1:4">
      <c r="A1009" s="5">
        <v>1007</v>
      </c>
      <c r="B1009" s="30">
        <v>0</v>
      </c>
      <c r="C1009" s="30">
        <v>0</v>
      </c>
      <c r="D1009" s="30">
        <v>5.5095818118600197E-2</v>
      </c>
    </row>
    <row r="1010" spans="1:4">
      <c r="A1010" s="5">
        <v>1008</v>
      </c>
      <c r="B1010" s="30">
        <v>0</v>
      </c>
      <c r="C1010" s="30">
        <v>0</v>
      </c>
      <c r="D1010" s="30">
        <v>2.9593985583068999E-2</v>
      </c>
    </row>
    <row r="1011" spans="1:4">
      <c r="A1011" s="5">
        <v>1009</v>
      </c>
      <c r="B1011" s="30">
        <v>0</v>
      </c>
      <c r="C1011" s="30">
        <v>0</v>
      </c>
      <c r="D1011" s="30">
        <v>3.2001663052896298E-2</v>
      </c>
    </row>
    <row r="1012" spans="1:4">
      <c r="A1012" s="5">
        <v>1010</v>
      </c>
      <c r="B1012" s="30">
        <v>0</v>
      </c>
      <c r="C1012" s="30">
        <v>0</v>
      </c>
      <c r="D1012" s="30">
        <v>2.9930277675211499E-2</v>
      </c>
    </row>
    <row r="1013" spans="1:4">
      <c r="A1013" s="5">
        <v>1011</v>
      </c>
      <c r="B1013" s="30">
        <v>0</v>
      </c>
      <c r="C1013" s="30">
        <v>0</v>
      </c>
      <c r="D1013" s="30">
        <v>4.2936792694257001E-2</v>
      </c>
    </row>
    <row r="1014" spans="1:4">
      <c r="A1014" s="5">
        <v>1012</v>
      </c>
      <c r="B1014" s="30">
        <v>0</v>
      </c>
      <c r="C1014" s="30">
        <v>0</v>
      </c>
      <c r="D1014" s="30">
        <v>6.3612747595420405E-2</v>
      </c>
    </row>
    <row r="1015" spans="1:4">
      <c r="A1015" s="5">
        <v>1013</v>
      </c>
      <c r="B1015" s="30">
        <v>0</v>
      </c>
      <c r="C1015" s="30">
        <v>0</v>
      </c>
      <c r="D1015" s="30">
        <v>3.2001663052896298E-2</v>
      </c>
    </row>
    <row r="1016" spans="1:4">
      <c r="A1016" s="5">
        <v>1014</v>
      </c>
      <c r="B1016" s="30">
        <v>0</v>
      </c>
      <c r="C1016" s="30">
        <v>0</v>
      </c>
      <c r="D1016" s="30">
        <v>2.69938733596439E-2</v>
      </c>
    </row>
    <row r="1017" spans="1:4">
      <c r="A1017" s="5">
        <v>1015</v>
      </c>
      <c r="B1017" s="30">
        <v>8.0000000000000004E-4</v>
      </c>
      <c r="C1017" s="30">
        <v>8.0000000000000004E-4</v>
      </c>
      <c r="D1017" s="30">
        <v>9.1206319138625001E-3</v>
      </c>
    </row>
    <row r="1018" spans="1:4">
      <c r="A1018" s="5">
        <v>1016</v>
      </c>
      <c r="B1018" s="30">
        <v>5.6169557811009803E-2</v>
      </c>
      <c r="C1018" s="30">
        <v>4.9539231012048851E-2</v>
      </c>
      <c r="D1018" s="30">
        <v>0</v>
      </c>
    </row>
    <row r="1019" spans="1:4">
      <c r="A1019" s="5">
        <v>1017</v>
      </c>
      <c r="B1019" s="30">
        <v>0.10431295198395001</v>
      </c>
      <c r="C1019" s="30">
        <v>9.9127077214458709E-2</v>
      </c>
      <c r="D1019" s="30">
        <v>0</v>
      </c>
    </row>
    <row r="1020" spans="1:4">
      <c r="A1020" s="5">
        <v>1018</v>
      </c>
      <c r="B1020" s="30">
        <v>0.18138484445115299</v>
      </c>
      <c r="C1020" s="30">
        <v>0.15882323227470299</v>
      </c>
      <c r="D1020" s="30">
        <v>0</v>
      </c>
    </row>
    <row r="1021" spans="1:4">
      <c r="A1021" s="5">
        <v>1019</v>
      </c>
      <c r="B1021" s="30">
        <v>0.133325101085182</v>
      </c>
      <c r="C1021" s="30">
        <v>0.13197569240481949</v>
      </c>
      <c r="D1021" s="30">
        <v>0</v>
      </c>
    </row>
    <row r="1022" spans="1:4">
      <c r="A1022" s="5">
        <v>1020</v>
      </c>
      <c r="B1022" s="30">
        <v>0.141144835511713</v>
      </c>
      <c r="C1022" s="30">
        <v>0.13916353860722952</v>
      </c>
      <c r="D1022" s="30">
        <v>1.8356553886863799E-2</v>
      </c>
    </row>
    <row r="1023" spans="1:4">
      <c r="A1023" s="5">
        <v>1021</v>
      </c>
      <c r="B1023" s="30">
        <v>0.26884569013301601</v>
      </c>
      <c r="C1023" s="30">
        <v>0.22073708037109349</v>
      </c>
      <c r="D1023" s="30">
        <v>1.16110374514506E-2</v>
      </c>
    </row>
    <row r="1024" spans="1:4">
      <c r="A1024" s="5">
        <v>1022</v>
      </c>
      <c r="B1024" s="30">
        <v>0.21722702553838499</v>
      </c>
      <c r="C1024" s="30">
        <v>0.17774369493012748</v>
      </c>
      <c r="D1024" s="30">
        <v>1.5367550409994201E-2</v>
      </c>
    </row>
    <row r="1025" spans="1:4">
      <c r="A1025" s="5">
        <v>1023</v>
      </c>
      <c r="B1025" s="30">
        <v>0.31099645178868701</v>
      </c>
      <c r="C1025" s="30">
        <v>0.18951062213495751</v>
      </c>
      <c r="D1025" s="30">
        <v>0</v>
      </c>
    </row>
    <row r="1026" spans="1:4">
      <c r="A1026" s="5">
        <v>1024</v>
      </c>
      <c r="B1026" s="30">
        <v>0.174059701017131</v>
      </c>
      <c r="C1026" s="30">
        <v>8.6986130891451505E-2</v>
      </c>
      <c r="D1026" s="30">
        <v>0</v>
      </c>
    </row>
    <row r="1027" spans="1:4">
      <c r="A1027" s="5">
        <v>1025</v>
      </c>
      <c r="B1027" s="30">
        <v>1.6000000000000001E-3</v>
      </c>
      <c r="C1027" s="30">
        <v>1.6000000000000001E-3</v>
      </c>
      <c r="D1027" s="30">
        <v>0</v>
      </c>
    </row>
    <row r="1028" spans="1:4">
      <c r="A1028" s="5">
        <v>1026</v>
      </c>
      <c r="B1028" s="30">
        <v>0</v>
      </c>
      <c r="C1028" s="30">
        <v>0</v>
      </c>
      <c r="D1028" s="30">
        <v>9.5869397947863592E-3</v>
      </c>
    </row>
    <row r="1029" spans="1:4">
      <c r="A1029" s="5">
        <v>1027</v>
      </c>
      <c r="B1029" s="30">
        <v>0</v>
      </c>
      <c r="C1029" s="30">
        <v>0</v>
      </c>
      <c r="D1029" s="30">
        <v>1.9602062779087302E-2</v>
      </c>
    </row>
    <row r="1030" spans="1:4">
      <c r="A1030" s="5">
        <v>1028</v>
      </c>
      <c r="B1030" s="30">
        <v>0</v>
      </c>
      <c r="C1030" s="30">
        <v>0</v>
      </c>
      <c r="D1030" s="30">
        <v>8.9686245359637592E-3</v>
      </c>
    </row>
    <row r="1031" spans="1:4">
      <c r="A1031" s="5">
        <v>1029</v>
      </c>
      <c r="B1031" s="30">
        <v>0</v>
      </c>
      <c r="C1031" s="30">
        <v>0</v>
      </c>
      <c r="D1031" s="30">
        <v>1.5152120618531301E-2</v>
      </c>
    </row>
    <row r="1032" spans="1:4">
      <c r="A1032" s="5">
        <v>1030</v>
      </c>
      <c r="B1032" s="30">
        <v>0</v>
      </c>
      <c r="C1032" s="30">
        <v>0</v>
      </c>
      <c r="D1032" s="30">
        <v>2.2537821452512801E-2</v>
      </c>
    </row>
    <row r="1033" spans="1:4">
      <c r="A1033" s="5">
        <v>1031</v>
      </c>
      <c r="B1033" s="30">
        <v>0</v>
      </c>
      <c r="C1033" s="30">
        <v>0</v>
      </c>
      <c r="D1033" s="30">
        <v>3.0610485525577099E-2</v>
      </c>
    </row>
    <row r="1034" spans="1:4">
      <c r="A1034" s="5">
        <v>1032</v>
      </c>
      <c r="B1034" s="30">
        <v>0</v>
      </c>
      <c r="C1034" s="30">
        <v>0</v>
      </c>
      <c r="D1034" s="30">
        <v>2.8928977357317202E-2</v>
      </c>
    </row>
    <row r="1035" spans="1:4">
      <c r="A1035" s="5">
        <v>1033</v>
      </c>
      <c r="B1035" s="30">
        <v>0</v>
      </c>
      <c r="C1035" s="30">
        <v>0</v>
      </c>
      <c r="D1035" s="30">
        <v>9.5790852241761607E-2</v>
      </c>
    </row>
    <row r="1036" spans="1:4">
      <c r="A1036" s="5">
        <v>1034</v>
      </c>
      <c r="B1036" s="30">
        <v>0</v>
      </c>
      <c r="C1036" s="30">
        <v>0</v>
      </c>
      <c r="D1036" s="30">
        <v>0.11366064761236599</v>
      </c>
    </row>
    <row r="1037" spans="1:4">
      <c r="A1037" s="5">
        <v>1035</v>
      </c>
      <c r="B1037" s="30">
        <v>0</v>
      </c>
      <c r="C1037" s="30">
        <v>0</v>
      </c>
      <c r="D1037" s="30">
        <v>0.10254133185236</v>
      </c>
    </row>
    <row r="1038" spans="1:4">
      <c r="A1038" s="5">
        <v>1036</v>
      </c>
      <c r="B1038" s="30">
        <v>0</v>
      </c>
      <c r="C1038" s="30">
        <v>0</v>
      </c>
      <c r="D1038" s="30">
        <v>0.104083281132099</v>
      </c>
    </row>
    <row r="1039" spans="1:4">
      <c r="A1039" s="5">
        <v>1037</v>
      </c>
      <c r="B1039" s="30">
        <v>0</v>
      </c>
      <c r="C1039" s="30">
        <v>0</v>
      </c>
      <c r="D1039" s="30">
        <v>6.4172387341648901E-2</v>
      </c>
    </row>
    <row r="1040" spans="1:4">
      <c r="A1040" s="5">
        <v>1038</v>
      </c>
      <c r="B1040" s="30">
        <v>0</v>
      </c>
      <c r="C1040" s="30">
        <v>0</v>
      </c>
      <c r="D1040" s="30">
        <v>0.103310388648823</v>
      </c>
    </row>
    <row r="1041" spans="1:4">
      <c r="A1041" s="5">
        <v>1039</v>
      </c>
      <c r="B1041" s="30">
        <v>1.6000000000000001E-3</v>
      </c>
      <c r="C1041" s="30">
        <v>1.6000000000000001E-3</v>
      </c>
      <c r="D1041" s="30">
        <v>0.127320298038858</v>
      </c>
    </row>
    <row r="1042" spans="1:4">
      <c r="A1042" s="5">
        <v>1040</v>
      </c>
      <c r="B1042" s="30">
        <v>0.105845229945634</v>
      </c>
      <c r="C1042" s="30">
        <v>6.7635386072292941E-2</v>
      </c>
      <c r="D1042" s="30">
        <v>0.11284098264958101</v>
      </c>
    </row>
    <row r="1043" spans="1:4">
      <c r="A1043" s="5">
        <v>1041</v>
      </c>
      <c r="B1043" s="30">
        <v>0.24166104537997199</v>
      </c>
      <c r="C1043" s="30">
        <v>0.15637246644338648</v>
      </c>
      <c r="D1043" s="30">
        <v>6.3056371045436599E-2</v>
      </c>
    </row>
    <row r="1044" spans="1:4">
      <c r="A1044" s="5">
        <v>1042</v>
      </c>
      <c r="B1044" s="30">
        <v>0.34263006722346001</v>
      </c>
      <c r="C1044" s="30">
        <v>0.23252831517110401</v>
      </c>
      <c r="D1044" s="30">
        <v>2.0638086240258601E-2</v>
      </c>
    </row>
    <row r="1045" spans="1:4">
      <c r="A1045" s="5">
        <v>1043</v>
      </c>
      <c r="B1045" s="30">
        <v>0.40022361814622298</v>
      </c>
      <c r="C1045" s="30">
        <v>0.27857585504098747</v>
      </c>
      <c r="D1045" s="30">
        <v>8.7950996229440304E-2</v>
      </c>
    </row>
    <row r="1046" spans="1:4">
      <c r="A1046" s="5">
        <v>1044</v>
      </c>
      <c r="B1046" s="30">
        <v>0.45548025565401201</v>
      </c>
      <c r="C1046" s="30">
        <v>0.3051803189590655</v>
      </c>
      <c r="D1046" s="30">
        <v>0.107213398763536</v>
      </c>
    </row>
    <row r="1047" spans="1:4">
      <c r="A1047" s="5">
        <v>1045</v>
      </c>
      <c r="B1047" s="30">
        <v>0.39939038253853199</v>
      </c>
      <c r="C1047" s="30">
        <v>0.27451508605303598</v>
      </c>
      <c r="D1047" s="30">
        <v>0.16935610666546999</v>
      </c>
    </row>
    <row r="1048" spans="1:4">
      <c r="A1048" s="5">
        <v>1046</v>
      </c>
      <c r="B1048" s="30">
        <v>0.30857476485879098</v>
      </c>
      <c r="C1048" s="30">
        <v>0.21522000631326949</v>
      </c>
      <c r="D1048" s="30">
        <v>6.4172387341648901E-2</v>
      </c>
    </row>
    <row r="1049" spans="1:4">
      <c r="A1049" s="5">
        <v>1047</v>
      </c>
      <c r="B1049" s="30">
        <v>0.208822964154603</v>
      </c>
      <c r="C1049" s="30">
        <v>0.14225200378796149</v>
      </c>
      <c r="D1049" s="30">
        <v>0.18367612973435399</v>
      </c>
    </row>
    <row r="1050" spans="1:4">
      <c r="A1050" s="5">
        <v>1048</v>
      </c>
      <c r="B1050" s="30">
        <v>7.9943061798177603E-2</v>
      </c>
      <c r="C1050" s="30">
        <v>5.999178654332385E-2</v>
      </c>
      <c r="D1050" s="30">
        <v>0.117818559153041</v>
      </c>
    </row>
    <row r="1051" spans="1:4">
      <c r="A1051" s="5">
        <v>1049</v>
      </c>
      <c r="B1051" s="30">
        <v>8.0000000000000004E-4</v>
      </c>
      <c r="C1051" s="30">
        <v>8.0000000000000004E-4</v>
      </c>
      <c r="D1051" s="30">
        <v>4.16615270144449E-2</v>
      </c>
    </row>
    <row r="1052" spans="1:4">
      <c r="A1052" s="5">
        <v>1050</v>
      </c>
      <c r="B1052" s="30">
        <v>0</v>
      </c>
      <c r="C1052" s="30">
        <v>0</v>
      </c>
      <c r="D1052" s="30">
        <v>2.69938733596439E-2</v>
      </c>
    </row>
    <row r="1053" spans="1:4">
      <c r="A1053" s="5">
        <v>1051</v>
      </c>
      <c r="B1053" s="30">
        <v>0</v>
      </c>
      <c r="C1053" s="30">
        <v>0</v>
      </c>
      <c r="D1053" s="30">
        <v>2.3101241226749999E-2</v>
      </c>
    </row>
    <row r="1054" spans="1:4">
      <c r="A1054" s="5">
        <v>1052</v>
      </c>
      <c r="B1054" s="30">
        <v>0</v>
      </c>
      <c r="C1054" s="30">
        <v>0</v>
      </c>
      <c r="D1054" s="30">
        <v>1.9857738657568898E-2</v>
      </c>
    </row>
    <row r="1055" spans="1:4">
      <c r="A1055" s="5">
        <v>1053</v>
      </c>
      <c r="B1055" s="30">
        <v>0</v>
      </c>
      <c r="C1055" s="30">
        <v>0</v>
      </c>
      <c r="D1055" s="30">
        <v>7.4814786652432796E-2</v>
      </c>
    </row>
    <row r="1056" spans="1:4">
      <c r="A1056" s="5">
        <v>1054</v>
      </c>
      <c r="B1056" s="30">
        <v>0</v>
      </c>
      <c r="C1056" s="30">
        <v>0</v>
      </c>
      <c r="D1056" s="30">
        <v>8.1205896439941402E-2</v>
      </c>
    </row>
    <row r="1057" spans="1:4">
      <c r="A1057" s="5">
        <v>1055</v>
      </c>
      <c r="B1057" s="30">
        <v>0</v>
      </c>
      <c r="C1057" s="30">
        <v>0</v>
      </c>
      <c r="D1057" s="30">
        <v>6.7019867969295002E-2</v>
      </c>
    </row>
    <row r="1058" spans="1:4">
      <c r="A1058" s="5">
        <v>1056</v>
      </c>
      <c r="B1058" s="30">
        <v>0</v>
      </c>
      <c r="C1058" s="30">
        <v>0</v>
      </c>
      <c r="D1058" s="30">
        <v>6.8768125357427101E-2</v>
      </c>
    </row>
    <row r="1059" spans="1:4">
      <c r="A1059" s="5">
        <v>1057</v>
      </c>
      <c r="B1059" s="30">
        <v>0</v>
      </c>
      <c r="C1059" s="30">
        <v>0</v>
      </c>
      <c r="D1059" s="30">
        <v>8.3860923230970802E-2</v>
      </c>
    </row>
    <row r="1060" spans="1:4">
      <c r="A1060" s="5">
        <v>1058</v>
      </c>
      <c r="B1060" s="30">
        <v>0</v>
      </c>
      <c r="C1060" s="30">
        <v>0</v>
      </c>
      <c r="D1060" s="30">
        <v>5.9786104542142698E-2</v>
      </c>
    </row>
    <row r="1061" spans="1:4">
      <c r="A1061" s="5">
        <v>1059</v>
      </c>
      <c r="B1061" s="30">
        <v>0</v>
      </c>
      <c r="C1061" s="30">
        <v>0</v>
      </c>
      <c r="D1061" s="30">
        <v>4.2083769024051802E-2</v>
      </c>
    </row>
    <row r="1062" spans="1:4">
      <c r="A1062" s="5">
        <v>1060</v>
      </c>
      <c r="B1062" s="30">
        <v>0</v>
      </c>
      <c r="C1062" s="30">
        <v>0</v>
      </c>
      <c r="D1062" s="30">
        <v>3.0954420366819099E-2</v>
      </c>
    </row>
    <row r="1063" spans="1:4">
      <c r="A1063" s="5">
        <v>1061</v>
      </c>
      <c r="B1063" s="30">
        <v>0</v>
      </c>
      <c r="C1063" s="30">
        <v>0</v>
      </c>
      <c r="D1063" s="30">
        <v>4.5564867901487102E-2</v>
      </c>
    </row>
    <row r="1064" spans="1:4">
      <c r="A1064" s="5">
        <v>1062</v>
      </c>
      <c r="B1064" s="30">
        <v>0</v>
      </c>
      <c r="C1064" s="30">
        <v>0</v>
      </c>
      <c r="D1064" s="30">
        <v>6.5870981172897899E-2</v>
      </c>
    </row>
    <row r="1065" spans="1:4">
      <c r="A1065" s="5">
        <v>1063</v>
      </c>
      <c r="B1065" s="30">
        <v>8.0000000000000004E-4</v>
      </c>
      <c r="C1065" s="30">
        <v>8.0000000000000004E-4</v>
      </c>
      <c r="D1065" s="30">
        <v>8.52098668567947E-2</v>
      </c>
    </row>
    <row r="1066" spans="1:4">
      <c r="A1066" s="5">
        <v>1064</v>
      </c>
      <c r="B1066" s="30">
        <v>3.7600000000000001E-2</v>
      </c>
      <c r="C1066" s="30">
        <v>3.7600000000000001E-2</v>
      </c>
      <c r="D1066" s="30">
        <v>8.7950996229440304E-2</v>
      </c>
    </row>
    <row r="1067" spans="1:4">
      <c r="A1067" s="5">
        <v>1065</v>
      </c>
      <c r="B1067" s="30">
        <v>8.48131004852338E-2</v>
      </c>
      <c r="C1067" s="30">
        <v>8.3987846202409747E-2</v>
      </c>
      <c r="D1067" s="30">
        <v>0.115311866258758</v>
      </c>
    </row>
    <row r="1068" spans="1:4">
      <c r="A1068" s="5">
        <v>1066</v>
      </c>
      <c r="B1068" s="30">
        <v>0.117380522099575</v>
      </c>
      <c r="C1068" s="30">
        <v>0.1159756924048195</v>
      </c>
      <c r="D1068" s="30">
        <v>0.15177996079085601</v>
      </c>
    </row>
    <row r="1069" spans="1:4">
      <c r="A1069" s="5">
        <v>1067</v>
      </c>
      <c r="B1069" s="30">
        <v>0.144157030551296</v>
      </c>
      <c r="C1069" s="30">
        <v>0.141551384809639</v>
      </c>
      <c r="D1069" s="30">
        <v>9.5790852241761607E-2</v>
      </c>
    </row>
    <row r="1070" spans="1:4">
      <c r="A1070" s="5">
        <v>1068</v>
      </c>
      <c r="B1070" s="30">
        <v>0.155758772986303</v>
      </c>
      <c r="C1070" s="30">
        <v>0.1519270772144585</v>
      </c>
      <c r="D1070" s="30">
        <v>0.10177610120120199</v>
      </c>
    </row>
    <row r="1071" spans="1:4">
      <c r="A1071" s="5">
        <v>1069</v>
      </c>
      <c r="B1071" s="30">
        <v>0.142567643716768</v>
      </c>
      <c r="C1071" s="30">
        <v>0.13995138480963898</v>
      </c>
      <c r="D1071" s="30">
        <v>9.5790852241761607E-2</v>
      </c>
    </row>
    <row r="1072" spans="1:4">
      <c r="A1072" s="5">
        <v>1070</v>
      </c>
      <c r="B1072" s="30">
        <v>0.114988216472386</v>
      </c>
      <c r="C1072" s="30">
        <v>0.11357569240481949</v>
      </c>
      <c r="D1072" s="30">
        <v>0.165104689922069</v>
      </c>
    </row>
    <row r="1073" spans="1:4">
      <c r="A1073" s="5">
        <v>1071</v>
      </c>
      <c r="B1073" s="30">
        <v>7.3599999999999999E-2</v>
      </c>
      <c r="C1073" s="30">
        <v>7.3599999999999999E-2</v>
      </c>
      <c r="D1073" s="30">
        <v>9.0750290643922496E-2</v>
      </c>
    </row>
    <row r="1074" spans="1:4">
      <c r="A1074" s="5">
        <v>1072</v>
      </c>
      <c r="B1074" s="30">
        <v>3.2000000000000001E-2</v>
      </c>
      <c r="C1074" s="30">
        <v>3.2000000000000001E-2</v>
      </c>
      <c r="D1074" s="30">
        <v>0.12999750724919501</v>
      </c>
    </row>
    <row r="1075" spans="1:4">
      <c r="A1075" s="5">
        <v>1073</v>
      </c>
      <c r="B1075" s="30">
        <v>8.0000000000000004E-4</v>
      </c>
      <c r="C1075" s="30">
        <v>8.0000000000000004E-4</v>
      </c>
      <c r="D1075" s="30">
        <v>7.2355322639861497E-2</v>
      </c>
    </row>
    <row r="1076" spans="1:4">
      <c r="A1076" s="5">
        <v>1074</v>
      </c>
      <c r="B1076" s="30">
        <v>0</v>
      </c>
      <c r="C1076" s="30">
        <v>0</v>
      </c>
      <c r="D1076" s="30">
        <v>0.110405650704756</v>
      </c>
    </row>
    <row r="1077" spans="1:4">
      <c r="A1077" s="5">
        <v>1075</v>
      </c>
      <c r="B1077" s="30">
        <v>0</v>
      </c>
      <c r="C1077" s="30">
        <v>0</v>
      </c>
      <c r="D1077" s="30">
        <v>0.26027221920277799</v>
      </c>
    </row>
    <row r="1078" spans="1:4">
      <c r="A1078" s="5">
        <v>1076</v>
      </c>
      <c r="B1078" s="30">
        <v>0</v>
      </c>
      <c r="C1078" s="30">
        <v>0</v>
      </c>
      <c r="D1078" s="30">
        <v>0.36810434987105101</v>
      </c>
    </row>
    <row r="1079" spans="1:4">
      <c r="A1079" s="5">
        <v>1077</v>
      </c>
      <c r="B1079" s="30">
        <v>0</v>
      </c>
      <c r="C1079" s="30">
        <v>0</v>
      </c>
      <c r="D1079" s="30">
        <v>0.53385123267943502</v>
      </c>
    </row>
    <row r="1080" spans="1:4">
      <c r="A1080" s="5">
        <v>1078</v>
      </c>
      <c r="B1080" s="30">
        <v>0</v>
      </c>
      <c r="C1080" s="30">
        <v>0</v>
      </c>
      <c r="D1080" s="30">
        <v>0.53385123267943502</v>
      </c>
    </row>
    <row r="1081" spans="1:4">
      <c r="A1081" s="5">
        <v>1079</v>
      </c>
      <c r="B1081" s="30">
        <v>0</v>
      </c>
      <c r="C1081" s="30">
        <v>0</v>
      </c>
      <c r="D1081" s="30">
        <v>0.73452117088135505</v>
      </c>
    </row>
    <row r="1082" spans="1:4">
      <c r="A1082" s="5">
        <v>1080</v>
      </c>
      <c r="B1082" s="30">
        <v>0</v>
      </c>
      <c r="C1082" s="30">
        <v>0</v>
      </c>
      <c r="D1082" s="30">
        <v>0.73452117088135505</v>
      </c>
    </row>
    <row r="1083" spans="1:4">
      <c r="A1083" s="5">
        <v>1081</v>
      </c>
      <c r="B1083" s="30">
        <v>0</v>
      </c>
      <c r="C1083" s="30">
        <v>0</v>
      </c>
      <c r="D1083" s="30">
        <v>0.87681383386100398</v>
      </c>
    </row>
    <row r="1084" spans="1:4">
      <c r="A1084" s="5">
        <v>1082</v>
      </c>
      <c r="B1084" s="30">
        <v>0</v>
      </c>
      <c r="C1084" s="30">
        <v>0</v>
      </c>
      <c r="D1084" s="30">
        <v>0.97661325234668905</v>
      </c>
    </row>
    <row r="1085" spans="1:4">
      <c r="A1085" s="5">
        <v>1083</v>
      </c>
      <c r="B1085" s="30">
        <v>0</v>
      </c>
      <c r="C1085" s="30">
        <v>0</v>
      </c>
      <c r="D1085" s="30">
        <v>1</v>
      </c>
    </row>
    <row r="1086" spans="1:4">
      <c r="A1086" s="5">
        <v>1084</v>
      </c>
      <c r="B1086" s="30">
        <v>0</v>
      </c>
      <c r="C1086" s="30">
        <v>0</v>
      </c>
      <c r="D1086" s="30">
        <v>1</v>
      </c>
    </row>
    <row r="1087" spans="1:4">
      <c r="A1087" s="5">
        <v>1085</v>
      </c>
      <c r="B1087" s="30">
        <v>0</v>
      </c>
      <c r="C1087" s="30">
        <v>0</v>
      </c>
      <c r="D1087" s="30">
        <v>1</v>
      </c>
    </row>
    <row r="1088" spans="1:4">
      <c r="A1088" s="5">
        <v>1086</v>
      </c>
      <c r="B1088" s="30">
        <v>0</v>
      </c>
      <c r="C1088" s="30">
        <v>0</v>
      </c>
      <c r="D1088" s="30">
        <v>1</v>
      </c>
    </row>
    <row r="1089" spans="1:4">
      <c r="A1089" s="5">
        <v>1087</v>
      </c>
      <c r="B1089" s="30">
        <v>8.0000000000000004E-4</v>
      </c>
      <c r="C1089" s="30">
        <v>8.0000000000000004E-4</v>
      </c>
      <c r="D1089" s="30">
        <v>1</v>
      </c>
    </row>
    <row r="1090" spans="1:4">
      <c r="A1090" s="5">
        <v>1088</v>
      </c>
      <c r="B1090" s="30">
        <v>2.24E-2</v>
      </c>
      <c r="C1090" s="30">
        <v>2.24E-2</v>
      </c>
      <c r="D1090" s="30">
        <v>1</v>
      </c>
    </row>
    <row r="1091" spans="1:4">
      <c r="A1091" s="5">
        <v>1089</v>
      </c>
      <c r="B1091" s="30">
        <v>2.7199999999999998E-2</v>
      </c>
      <c r="C1091" s="30">
        <v>2.7199999999999998E-2</v>
      </c>
      <c r="D1091" s="30">
        <v>1</v>
      </c>
    </row>
    <row r="1092" spans="1:4">
      <c r="A1092" s="5">
        <v>1090</v>
      </c>
      <c r="B1092" s="30">
        <v>5.3600000000000002E-2</v>
      </c>
      <c r="C1092" s="30">
        <v>5.3600000000000002E-2</v>
      </c>
      <c r="D1092" s="30">
        <v>1</v>
      </c>
    </row>
    <row r="1093" spans="1:4">
      <c r="A1093" s="5">
        <v>1091</v>
      </c>
      <c r="B1093" s="30">
        <v>7.1199999999999999E-2</v>
      </c>
      <c r="C1093" s="30">
        <v>7.1199999999999999E-2</v>
      </c>
      <c r="D1093" s="30">
        <v>1</v>
      </c>
    </row>
    <row r="1094" spans="1:4">
      <c r="A1094" s="5">
        <v>1092</v>
      </c>
      <c r="B1094" s="30">
        <v>4.1599999999999998E-2</v>
      </c>
      <c r="C1094" s="30">
        <v>4.1599999999999998E-2</v>
      </c>
      <c r="D1094" s="30">
        <v>1.40695282300541</v>
      </c>
    </row>
    <row r="1095" spans="1:4">
      <c r="A1095" s="5">
        <v>1093</v>
      </c>
      <c r="B1095" s="30">
        <v>0.40810959882779702</v>
      </c>
      <c r="C1095" s="30">
        <v>0.29302447023134803</v>
      </c>
      <c r="D1095" s="30">
        <v>1.1904835031668599</v>
      </c>
    </row>
    <row r="1096" spans="1:4">
      <c r="A1096" s="5">
        <v>1094</v>
      </c>
      <c r="B1096" s="30">
        <v>0.38765387606823998</v>
      </c>
      <c r="C1096" s="30">
        <v>0.24958139427954351</v>
      </c>
      <c r="D1096" s="30">
        <v>1.04718543702023</v>
      </c>
    </row>
    <row r="1097" spans="1:4">
      <c r="A1097" s="5">
        <v>1095</v>
      </c>
      <c r="B1097" s="30">
        <v>0.30605440719259802</v>
      </c>
      <c r="C1097" s="30">
        <v>0.17972831517110399</v>
      </c>
      <c r="D1097" s="30">
        <v>0.845124890601061</v>
      </c>
    </row>
    <row r="1098" spans="1:4">
      <c r="A1098" s="5">
        <v>1096</v>
      </c>
      <c r="B1098" s="30">
        <v>0.136210802566368</v>
      </c>
      <c r="C1098" s="30">
        <v>8.0240925310849004E-2</v>
      </c>
      <c r="D1098" s="30">
        <v>0.76632681793409296</v>
      </c>
    </row>
    <row r="1099" spans="1:4">
      <c r="A1099" s="5">
        <v>1097</v>
      </c>
      <c r="B1099" s="30">
        <v>8.0000000000000004E-4</v>
      </c>
      <c r="C1099" s="30">
        <v>8.0000000000000004E-4</v>
      </c>
      <c r="D1099" s="30">
        <v>0.79302229648702804</v>
      </c>
    </row>
    <row r="1100" spans="1:4">
      <c r="A1100" s="5">
        <v>1098</v>
      </c>
      <c r="B1100" s="30">
        <v>0</v>
      </c>
      <c r="C1100" s="30">
        <v>0</v>
      </c>
      <c r="D1100" s="30">
        <v>0.62886006439384301</v>
      </c>
    </row>
    <row r="1101" spans="1:4">
      <c r="A1101" s="5">
        <v>1099</v>
      </c>
      <c r="B1101" s="30">
        <v>0</v>
      </c>
      <c r="C1101" s="30">
        <v>0</v>
      </c>
      <c r="D1101" s="30">
        <v>0.67357451504746702</v>
      </c>
    </row>
    <row r="1102" spans="1:4">
      <c r="A1102" s="5">
        <v>1100</v>
      </c>
      <c r="B1102" s="30">
        <v>0</v>
      </c>
      <c r="C1102" s="30">
        <v>0</v>
      </c>
      <c r="D1102" s="30">
        <v>0.84825884869006696</v>
      </c>
    </row>
    <row r="1103" spans="1:4">
      <c r="A1103" s="5">
        <v>1101</v>
      </c>
      <c r="B1103" s="30">
        <v>0</v>
      </c>
      <c r="C1103" s="30">
        <v>0</v>
      </c>
      <c r="D1103" s="30">
        <v>1.1060302414366401</v>
      </c>
    </row>
    <row r="1104" spans="1:4">
      <c r="A1104" s="5">
        <v>1102</v>
      </c>
      <c r="B1104" s="30">
        <v>0</v>
      </c>
      <c r="C1104" s="30">
        <v>0</v>
      </c>
      <c r="D1104" s="30">
        <v>1.4648877824723701</v>
      </c>
    </row>
    <row r="1105" spans="1:4">
      <c r="A1105" s="5">
        <v>1103</v>
      </c>
      <c r="B1105" s="30">
        <v>0</v>
      </c>
      <c r="C1105" s="30">
        <v>0</v>
      </c>
      <c r="D1105" s="30">
        <v>0.89295111056337695</v>
      </c>
    </row>
    <row r="1106" spans="1:4">
      <c r="A1106" s="5">
        <v>1104</v>
      </c>
      <c r="B1106" s="30">
        <v>0</v>
      </c>
      <c r="C1106" s="30">
        <v>0</v>
      </c>
      <c r="D1106" s="30">
        <v>0.95268331670867601</v>
      </c>
    </row>
    <row r="1107" spans="1:4">
      <c r="A1107" s="5">
        <v>1105</v>
      </c>
      <c r="B1107" s="30">
        <v>0</v>
      </c>
      <c r="C1107" s="30">
        <v>0</v>
      </c>
      <c r="D1107" s="30">
        <v>0.919180580202685</v>
      </c>
    </row>
    <row r="1108" spans="1:4">
      <c r="A1108" s="5">
        <v>1106</v>
      </c>
      <c r="B1108" s="30">
        <v>0</v>
      </c>
      <c r="C1108" s="30">
        <v>0</v>
      </c>
      <c r="D1108" s="30">
        <v>0.84199866113474098</v>
      </c>
    </row>
    <row r="1109" spans="1:4">
      <c r="A1109" s="5">
        <v>1107</v>
      </c>
      <c r="B1109" s="30">
        <v>0</v>
      </c>
      <c r="C1109" s="30">
        <v>0</v>
      </c>
      <c r="D1109" s="30">
        <v>0.82033065481888001</v>
      </c>
    </row>
    <row r="1110" spans="1:4">
      <c r="A1110" s="5">
        <v>1108</v>
      </c>
      <c r="B1110" s="30">
        <v>0</v>
      </c>
      <c r="C1110" s="30">
        <v>0</v>
      </c>
      <c r="D1110" s="30">
        <v>0.60350592011291604</v>
      </c>
    </row>
    <row r="1111" spans="1:4">
      <c r="A1111" s="5">
        <v>1109</v>
      </c>
      <c r="B1111" s="30">
        <v>0</v>
      </c>
      <c r="C1111" s="30">
        <v>0</v>
      </c>
      <c r="D1111" s="30">
        <v>0.50445096836349301</v>
      </c>
    </row>
    <row r="1112" spans="1:4">
      <c r="A1112" s="5">
        <v>1110</v>
      </c>
      <c r="B1112" s="30">
        <v>0</v>
      </c>
      <c r="C1112" s="30">
        <v>0</v>
      </c>
      <c r="D1112" s="30">
        <v>0.199976523312172</v>
      </c>
    </row>
    <row r="1113" spans="1:4">
      <c r="A1113" s="5">
        <v>1111</v>
      </c>
      <c r="B1113" s="30">
        <v>2.3999999999999998E-3</v>
      </c>
      <c r="C1113" s="30">
        <v>2.3999999999999998E-3</v>
      </c>
      <c r="D1113" s="30">
        <v>7.3578203842335099E-2</v>
      </c>
    </row>
    <row r="1114" spans="1:4">
      <c r="A1114" s="5">
        <v>1112</v>
      </c>
      <c r="B1114" s="30">
        <v>0.113883922461378</v>
      </c>
      <c r="C1114" s="30">
        <v>7.3162463286751606E-2</v>
      </c>
      <c r="D1114" s="30">
        <v>0.13638970953953899</v>
      </c>
    </row>
    <row r="1115" spans="1:4">
      <c r="A1115" s="5">
        <v>1113</v>
      </c>
      <c r="B1115" s="30">
        <v>0.35106505094881801</v>
      </c>
      <c r="C1115" s="30">
        <v>0.21144877782652852</v>
      </c>
      <c r="D1115" s="30">
        <v>0.16935610666546999</v>
      </c>
    </row>
    <row r="1116" spans="1:4">
      <c r="A1116" s="5">
        <v>1114</v>
      </c>
      <c r="B1116" s="30">
        <v>0.50577355646300304</v>
      </c>
      <c r="C1116" s="30">
        <v>0.30111739933015952</v>
      </c>
      <c r="D1116" s="30">
        <v>0.39198410671066902</v>
      </c>
    </row>
    <row r="1117" spans="1:4">
      <c r="A1117" s="5">
        <v>1115</v>
      </c>
      <c r="B1117" s="30">
        <v>0.48801920231492402</v>
      </c>
      <c r="C1117" s="30">
        <v>0.31833062844822702</v>
      </c>
      <c r="D1117" s="30">
        <v>0.24488388420461699</v>
      </c>
    </row>
    <row r="1118" spans="1:4">
      <c r="A1118" s="5">
        <v>1116</v>
      </c>
      <c r="B1118" s="30">
        <v>0.53355347888731497</v>
      </c>
      <c r="C1118" s="30">
        <v>0.3401958613542565</v>
      </c>
      <c r="D1118" s="30">
        <v>0.221031980621444</v>
      </c>
    </row>
    <row r="1119" spans="1:4">
      <c r="A1119" s="5">
        <v>1117</v>
      </c>
      <c r="B1119" s="30">
        <v>0.52527457539145594</v>
      </c>
      <c r="C1119" s="30">
        <v>0.33309309173497847</v>
      </c>
      <c r="D1119" s="30">
        <v>0.217213854955636</v>
      </c>
    </row>
    <row r="1120" spans="1:4">
      <c r="A1120" s="5">
        <v>1118</v>
      </c>
      <c r="B1120" s="30">
        <v>0.33561503264078901</v>
      </c>
      <c r="C1120" s="30">
        <v>0.23744985314700651</v>
      </c>
      <c r="D1120" s="30">
        <v>0.20480472430410099</v>
      </c>
    </row>
    <row r="1121" spans="1:4">
      <c r="A1121" s="5">
        <v>1119</v>
      </c>
      <c r="B1121" s="30">
        <v>0.219937168712069</v>
      </c>
      <c r="C1121" s="30">
        <v>0.15420338859760049</v>
      </c>
      <c r="D1121" s="30">
        <v>0.144911675343118</v>
      </c>
    </row>
    <row r="1122" spans="1:4">
      <c r="A1122" s="5">
        <v>1120</v>
      </c>
      <c r="B1122" s="30">
        <v>0.147656976535021</v>
      </c>
      <c r="C1122" s="30">
        <v>8.3331541132537199E-2</v>
      </c>
      <c r="D1122" s="30">
        <v>6.8182036546898903E-2</v>
      </c>
    </row>
    <row r="1123" spans="1:4">
      <c r="A1123" s="5">
        <v>1121</v>
      </c>
      <c r="B1123" s="30">
        <v>4.0000000000000001E-3</v>
      </c>
      <c r="C1123" s="30">
        <v>4.0000000000000001E-3</v>
      </c>
      <c r="D1123" s="30">
        <v>7.1146066712936301E-2</v>
      </c>
    </row>
    <row r="1124" spans="1:4">
      <c r="A1124" s="5">
        <v>1122</v>
      </c>
      <c r="B1124" s="30">
        <v>0</v>
      </c>
      <c r="C1124" s="30">
        <v>0</v>
      </c>
      <c r="D1124" s="30">
        <v>0.12294040327995399</v>
      </c>
    </row>
    <row r="1125" spans="1:4">
      <c r="A1125" s="5">
        <v>1123</v>
      </c>
      <c r="B1125" s="30">
        <v>0</v>
      </c>
      <c r="C1125" s="30">
        <v>0</v>
      </c>
      <c r="D1125" s="30">
        <v>0.124680100343824</v>
      </c>
    </row>
    <row r="1126" spans="1:4">
      <c r="A1126" s="5">
        <v>1124</v>
      </c>
      <c r="B1126" s="30">
        <v>0</v>
      </c>
      <c r="C1126" s="30">
        <v>0</v>
      </c>
      <c r="D1126" s="30">
        <v>0.144911675343118</v>
      </c>
    </row>
    <row r="1127" spans="1:4">
      <c r="A1127" s="5">
        <v>1125</v>
      </c>
      <c r="B1127" s="30">
        <v>0</v>
      </c>
      <c r="C1127" s="30">
        <v>0</v>
      </c>
      <c r="D1127" s="30">
        <v>0.22489458880448401</v>
      </c>
    </row>
    <row r="1128" spans="1:4">
      <c r="A1128" s="5">
        <v>1126</v>
      </c>
      <c r="B1128" s="30">
        <v>0</v>
      </c>
      <c r="C1128" s="30">
        <v>0</v>
      </c>
      <c r="D1128" s="30">
        <v>0.23541430656678</v>
      </c>
    </row>
    <row r="1129" spans="1:4">
      <c r="A1129" s="5">
        <v>1127</v>
      </c>
      <c r="B1129" s="30">
        <v>0</v>
      </c>
      <c r="C1129" s="30">
        <v>0</v>
      </c>
      <c r="D1129" s="30">
        <v>0.25319999671175403</v>
      </c>
    </row>
    <row r="1130" spans="1:4">
      <c r="A1130" s="5">
        <v>1128</v>
      </c>
      <c r="B1130" s="30">
        <v>0</v>
      </c>
      <c r="C1130" s="30">
        <v>0</v>
      </c>
      <c r="D1130" s="30">
        <v>0.268931224936372</v>
      </c>
    </row>
    <row r="1131" spans="1:4">
      <c r="A1131" s="5">
        <v>1129</v>
      </c>
      <c r="B1131" s="30">
        <v>0</v>
      </c>
      <c r="C1131" s="30">
        <v>0</v>
      </c>
      <c r="D1131" s="30">
        <v>0.30548738124003499</v>
      </c>
    </row>
    <row r="1132" spans="1:4">
      <c r="A1132" s="5">
        <v>1130</v>
      </c>
      <c r="B1132" s="30">
        <v>0</v>
      </c>
      <c r="C1132" s="30">
        <v>0</v>
      </c>
      <c r="D1132" s="30">
        <v>0.28378603529977198</v>
      </c>
    </row>
    <row r="1133" spans="1:4">
      <c r="A1133" s="5">
        <v>1131</v>
      </c>
      <c r="B1133" s="30">
        <v>0</v>
      </c>
      <c r="C1133" s="30">
        <v>0</v>
      </c>
      <c r="D1133" s="30">
        <v>0.34694074750299497</v>
      </c>
    </row>
    <row r="1134" spans="1:4">
      <c r="A1134" s="5">
        <v>1132</v>
      </c>
      <c r="B1134" s="30">
        <v>0</v>
      </c>
      <c r="C1134" s="30">
        <v>0</v>
      </c>
      <c r="D1134" s="30">
        <v>0.36990583616011102</v>
      </c>
    </row>
    <row r="1135" spans="1:4">
      <c r="A1135" s="5">
        <v>1133</v>
      </c>
      <c r="B1135" s="30">
        <v>0</v>
      </c>
      <c r="C1135" s="30">
        <v>0</v>
      </c>
      <c r="D1135" s="30">
        <v>0.36990583616011102</v>
      </c>
    </row>
    <row r="1136" spans="1:4">
      <c r="A1136" s="5">
        <v>1134</v>
      </c>
      <c r="B1136" s="30">
        <v>0</v>
      </c>
      <c r="C1136" s="30">
        <v>0</v>
      </c>
      <c r="D1136" s="30">
        <v>0.37900147886062602</v>
      </c>
    </row>
    <row r="1137" spans="1:4">
      <c r="A1137" s="5">
        <v>1135</v>
      </c>
      <c r="B1137" s="30">
        <v>1.6000000000000001E-3</v>
      </c>
      <c r="C1137" s="30">
        <v>1.6000000000000001E-3</v>
      </c>
      <c r="D1137" s="30">
        <v>0.33667015219241497</v>
      </c>
    </row>
    <row r="1138" spans="1:4">
      <c r="A1138" s="5">
        <v>1136</v>
      </c>
      <c r="B1138" s="30">
        <v>1.2800000000000001E-2</v>
      </c>
      <c r="C1138" s="30">
        <v>1.2800000000000001E-2</v>
      </c>
      <c r="D1138" s="30">
        <v>0.226192054396371</v>
      </c>
    </row>
    <row r="1139" spans="1:4">
      <c r="A1139" s="5">
        <v>1137</v>
      </c>
      <c r="B1139" s="30">
        <v>2.64E-2</v>
      </c>
      <c r="C1139" s="30">
        <v>2.64E-2</v>
      </c>
      <c r="D1139" s="30">
        <v>0.57399197030168103</v>
      </c>
    </row>
    <row r="1140" spans="1:4">
      <c r="A1140" s="5">
        <v>1138</v>
      </c>
      <c r="B1140" s="30">
        <v>3.2800000000000003E-2</v>
      </c>
      <c r="C1140" s="30">
        <v>3.2800000000000003E-2</v>
      </c>
      <c r="D1140" s="30">
        <v>0.47189278563796999</v>
      </c>
    </row>
    <row r="1141" spans="1:4">
      <c r="A1141" s="5">
        <v>1139</v>
      </c>
      <c r="B1141" s="30">
        <v>3.44E-2</v>
      </c>
      <c r="C1141" s="30">
        <v>3.44E-2</v>
      </c>
      <c r="D1141" s="30">
        <v>0.58862563073868002</v>
      </c>
    </row>
    <row r="1142" spans="1:4">
      <c r="A1142" s="5">
        <v>1140</v>
      </c>
      <c r="B1142" s="30">
        <v>3.6799999999999999E-2</v>
      </c>
      <c r="C1142" s="30">
        <v>3.6799999999999999E-2</v>
      </c>
      <c r="D1142" s="30">
        <v>0.48043362613756702</v>
      </c>
    </row>
    <row r="1143" spans="1:4">
      <c r="A1143" s="5">
        <v>1141</v>
      </c>
      <c r="B1143" s="30">
        <v>0.36241948158750398</v>
      </c>
      <c r="C1143" s="30">
        <v>0.27672277593254802</v>
      </c>
      <c r="D1143" s="30">
        <v>0.53385123267943502</v>
      </c>
    </row>
    <row r="1144" spans="1:4">
      <c r="A1144" s="5">
        <v>1142</v>
      </c>
      <c r="B1144" s="30">
        <v>0.32321289359563199</v>
      </c>
      <c r="C1144" s="30">
        <v>0.23193492973013802</v>
      </c>
      <c r="D1144" s="30">
        <v>0.79903761074286295</v>
      </c>
    </row>
    <row r="1145" spans="1:4">
      <c r="A1145" s="5">
        <v>1143</v>
      </c>
      <c r="B1145" s="30">
        <v>0.229372219815388</v>
      </c>
      <c r="C1145" s="30">
        <v>0.1572818506216985</v>
      </c>
      <c r="D1145" s="30">
        <v>0.41883206653647298</v>
      </c>
    </row>
    <row r="1146" spans="1:4">
      <c r="A1146" s="5">
        <v>1144</v>
      </c>
      <c r="B1146" s="30">
        <v>0.11960305674989199</v>
      </c>
      <c r="C1146" s="30">
        <v>7.6338155691570903E-2</v>
      </c>
      <c r="D1146" s="30">
        <v>0.39386262160582303</v>
      </c>
    </row>
    <row r="1147" spans="1:4">
      <c r="A1147" s="5">
        <v>1145</v>
      </c>
      <c r="B1147" s="30">
        <v>2.3999999999999998E-3</v>
      </c>
      <c r="C1147" s="30">
        <v>2.3999999999999998E-3</v>
      </c>
      <c r="D1147" s="30">
        <v>0.37717055701479602</v>
      </c>
    </row>
    <row r="1148" spans="1:4">
      <c r="A1148" s="5">
        <v>1146</v>
      </c>
      <c r="B1148" s="30">
        <v>0</v>
      </c>
      <c r="C1148" s="30">
        <v>0</v>
      </c>
      <c r="D1148" s="30">
        <v>0.30074714501432398</v>
      </c>
    </row>
    <row r="1149" spans="1:4">
      <c r="A1149" s="5">
        <v>1147</v>
      </c>
      <c r="B1149" s="30">
        <v>0</v>
      </c>
      <c r="C1149" s="30">
        <v>0</v>
      </c>
      <c r="D1149" s="30">
        <v>0.27629207808939599</v>
      </c>
    </row>
    <row r="1150" spans="1:4">
      <c r="A1150" s="5">
        <v>1148</v>
      </c>
      <c r="B1150" s="30">
        <v>0</v>
      </c>
      <c r="C1150" s="30">
        <v>0</v>
      </c>
      <c r="D1150" s="30">
        <v>0.33497834555491401</v>
      </c>
    </row>
    <row r="1151" spans="1:4">
      <c r="A1151" s="5">
        <v>1149</v>
      </c>
      <c r="B1151" s="30">
        <v>0</v>
      </c>
      <c r="C1151" s="30">
        <v>0</v>
      </c>
      <c r="D1151" s="30">
        <v>0.23675188466455199</v>
      </c>
    </row>
    <row r="1152" spans="1:4">
      <c r="A1152" s="5">
        <v>1150</v>
      </c>
      <c r="B1152" s="30">
        <v>0</v>
      </c>
      <c r="C1152" s="30">
        <v>0</v>
      </c>
      <c r="D1152" s="30">
        <v>0.125556069754095</v>
      </c>
    </row>
    <row r="1153" spans="1:4">
      <c r="A1153" s="5">
        <v>1151</v>
      </c>
      <c r="B1153" s="30">
        <v>0</v>
      </c>
      <c r="C1153" s="30">
        <v>0</v>
      </c>
      <c r="D1153" s="30">
        <v>9.1459274096651097E-2</v>
      </c>
    </row>
    <row r="1154" spans="1:4">
      <c r="A1154" s="5">
        <v>1152</v>
      </c>
      <c r="B1154" s="30">
        <v>0</v>
      </c>
      <c r="C1154" s="30">
        <v>0</v>
      </c>
      <c r="D1154" s="30">
        <v>0.144911675343118</v>
      </c>
    </row>
    <row r="1155" spans="1:4">
      <c r="A1155" s="5">
        <v>1153</v>
      </c>
      <c r="B1155" s="30">
        <v>0</v>
      </c>
      <c r="C1155" s="30">
        <v>0</v>
      </c>
      <c r="D1155" s="30">
        <v>0.17477220935472901</v>
      </c>
    </row>
    <row r="1156" spans="1:4">
      <c r="A1156" s="5">
        <v>1154</v>
      </c>
      <c r="B1156" s="30">
        <v>0</v>
      </c>
      <c r="C1156" s="30">
        <v>0</v>
      </c>
      <c r="D1156" s="30">
        <v>0.125556069754095</v>
      </c>
    </row>
    <row r="1157" spans="1:4">
      <c r="A1157" s="5">
        <v>1155</v>
      </c>
      <c r="B1157" s="30">
        <v>0</v>
      </c>
      <c r="C1157" s="30">
        <v>0</v>
      </c>
      <c r="D1157" s="30">
        <v>9.8007006172147207E-2</v>
      </c>
    </row>
    <row r="1158" spans="1:4">
      <c r="A1158" s="5">
        <v>1156</v>
      </c>
      <c r="B1158" s="30">
        <v>0</v>
      </c>
      <c r="C1158" s="30">
        <v>0</v>
      </c>
      <c r="D1158" s="30">
        <v>9.7264532021116998E-2</v>
      </c>
    </row>
    <row r="1159" spans="1:4">
      <c r="A1159" s="5">
        <v>1157</v>
      </c>
      <c r="B1159" s="30">
        <v>0</v>
      </c>
      <c r="C1159" s="30">
        <v>0</v>
      </c>
      <c r="D1159" s="30">
        <v>0.11697900014297501</v>
      </c>
    </row>
    <row r="1160" spans="1:4">
      <c r="A1160" s="5">
        <v>1158</v>
      </c>
      <c r="B1160" s="30">
        <v>0</v>
      </c>
      <c r="C1160" s="30">
        <v>0</v>
      </c>
      <c r="D1160" s="30">
        <v>8.2526291869378293E-2</v>
      </c>
    </row>
    <row r="1161" spans="1:4">
      <c r="A1161" s="5">
        <v>1159</v>
      </c>
      <c r="B1161" s="30">
        <v>4.7999999999999996E-3</v>
      </c>
      <c r="C1161" s="30">
        <v>4.7999999999999996E-3</v>
      </c>
      <c r="D1161" s="30">
        <v>8.2526291869378293E-2</v>
      </c>
    </row>
    <row r="1162" spans="1:4">
      <c r="A1162" s="5">
        <v>1160</v>
      </c>
      <c r="B1162" s="30">
        <v>0.16965678113227201</v>
      </c>
      <c r="C1162" s="30">
        <v>0.1097072335373567</v>
      </c>
      <c r="D1162" s="30">
        <v>4.8298052377232698E-2</v>
      </c>
    </row>
    <row r="1163" spans="1:4">
      <c r="A1163" s="5">
        <v>1161</v>
      </c>
      <c r="B1163" s="30">
        <v>0.36530206265007698</v>
      </c>
      <c r="C1163" s="30">
        <v>0.21109631769641152</v>
      </c>
      <c r="D1163" s="30">
        <v>6.5301494588878198E-2</v>
      </c>
    </row>
    <row r="1164" spans="1:4">
      <c r="A1164" s="5">
        <v>1162</v>
      </c>
      <c r="B1164" s="30">
        <v>0.48572768799684102</v>
      </c>
      <c r="C1164" s="30">
        <v>0.29482678350847097</v>
      </c>
      <c r="D1164" s="30">
        <v>4.4237820449685702E-2</v>
      </c>
    </row>
    <row r="1165" spans="1:4">
      <c r="A1165" s="5">
        <v>1163</v>
      </c>
      <c r="B1165" s="30">
        <v>0.5681827094527</v>
      </c>
      <c r="C1165" s="30">
        <v>0.35168540185546704</v>
      </c>
      <c r="D1165" s="30">
        <v>5.7669982206973697E-2</v>
      </c>
    </row>
    <row r="1166" spans="1:4">
      <c r="A1166" s="5">
        <v>1164</v>
      </c>
      <c r="B1166" s="30">
        <v>0.55757206607929999</v>
      </c>
      <c r="C1166" s="30">
        <v>0.35671632400968151</v>
      </c>
      <c r="D1166" s="30">
        <v>6.0863305977759401E-2</v>
      </c>
    </row>
    <row r="1167" spans="1:4">
      <c r="A1167" s="5">
        <v>1165</v>
      </c>
      <c r="B1167" s="30">
        <v>0.54604031701332001</v>
      </c>
      <c r="C1167" s="30">
        <v>0.34235278540245201</v>
      </c>
      <c r="D1167" s="30">
        <v>6.3612747595420405E-2</v>
      </c>
    </row>
    <row r="1168" spans="1:4">
      <c r="A1168" s="5">
        <v>1166</v>
      </c>
      <c r="B1168" s="30">
        <v>0.44258715127406101</v>
      </c>
      <c r="C1168" s="30">
        <v>0.27692508920967102</v>
      </c>
      <c r="D1168" s="30">
        <v>6.4735299825631601E-2</v>
      </c>
    </row>
    <row r="1169" spans="1:4">
      <c r="A1169" s="5">
        <v>1167</v>
      </c>
      <c r="B1169" s="30">
        <v>0.35027243199341201</v>
      </c>
      <c r="C1169" s="30">
        <v>0.20243000946990453</v>
      </c>
      <c r="D1169" s="30">
        <v>4.0000801844100597E-2</v>
      </c>
    </row>
    <row r="1170" spans="1:4">
      <c r="A1170" s="5">
        <v>1168</v>
      </c>
      <c r="B1170" s="30">
        <v>0.14622290546123301</v>
      </c>
      <c r="C1170" s="30">
        <v>9.70530791084393E-2</v>
      </c>
      <c r="D1170" s="30">
        <v>2.8274006799546302E-2</v>
      </c>
    </row>
    <row r="1171" spans="1:4">
      <c r="A1171" s="5">
        <v>1169</v>
      </c>
      <c r="B1171" s="30">
        <v>4.0000000000000001E-3</v>
      </c>
      <c r="C1171" s="30">
        <v>4.0000000000000001E-3</v>
      </c>
      <c r="D1171" s="30">
        <v>2.3101241226749999E-2</v>
      </c>
    </row>
    <row r="1172" spans="1:4">
      <c r="A1172" s="5">
        <v>1170</v>
      </c>
      <c r="B1172" s="30">
        <v>0</v>
      </c>
      <c r="C1172" s="30">
        <v>0</v>
      </c>
      <c r="D1172" s="30">
        <v>7.2965055310900001E-2</v>
      </c>
    </row>
    <row r="1173" spans="1:4">
      <c r="A1173" s="5">
        <v>1171</v>
      </c>
      <c r="B1173" s="30">
        <v>0</v>
      </c>
      <c r="C1173" s="30">
        <v>0</v>
      </c>
      <c r="D1173" s="30">
        <v>0.106425068117908</v>
      </c>
    </row>
    <row r="1174" spans="1:4">
      <c r="A1174" s="5">
        <v>1172</v>
      </c>
      <c r="B1174" s="30">
        <v>0</v>
      </c>
      <c r="C1174" s="30">
        <v>0</v>
      </c>
      <c r="D1174" s="30">
        <v>8.0551013346007505E-2</v>
      </c>
    </row>
    <row r="1175" spans="1:4">
      <c r="A1175" s="5">
        <v>1173</v>
      </c>
      <c r="B1175" s="30">
        <v>0</v>
      </c>
      <c r="C1175" s="30">
        <v>0</v>
      </c>
      <c r="D1175" s="30">
        <v>6.5870981172897899E-2</v>
      </c>
    </row>
    <row r="1176" spans="1:4">
      <c r="A1176" s="5">
        <v>1174</v>
      </c>
      <c r="B1176" s="30">
        <v>0</v>
      </c>
      <c r="C1176" s="30">
        <v>0</v>
      </c>
      <c r="D1176" s="30">
        <v>4.3801266175847398E-2</v>
      </c>
    </row>
    <row r="1177" spans="1:4">
      <c r="A1177" s="5">
        <v>1175</v>
      </c>
      <c r="B1177" s="30">
        <v>0</v>
      </c>
      <c r="C1177" s="30">
        <v>0</v>
      </c>
      <c r="D1177" s="30">
        <v>7.2355322639861497E-2</v>
      </c>
    </row>
    <row r="1178" spans="1:4">
      <c r="A1178" s="5">
        <v>1176</v>
      </c>
      <c r="B1178" s="30">
        <v>0</v>
      </c>
      <c r="C1178" s="30">
        <v>0</v>
      </c>
      <c r="D1178" s="30">
        <v>7.7329362423804601E-2</v>
      </c>
    </row>
    <row r="1179" spans="1:4">
      <c r="A1179" s="5">
        <v>1177</v>
      </c>
      <c r="B1179" s="30">
        <v>0</v>
      </c>
      <c r="C1179" s="30">
        <v>0</v>
      </c>
      <c r="D1179" s="30">
        <v>5.8721688729239399E-2</v>
      </c>
    </row>
    <row r="1180" spans="1:4">
      <c r="A1180" s="5">
        <v>1178</v>
      </c>
      <c r="B1180" s="30">
        <v>0</v>
      </c>
      <c r="C1180" s="30">
        <v>0</v>
      </c>
      <c r="D1180" s="30">
        <v>6.5870981172897899E-2</v>
      </c>
    </row>
    <row r="1181" spans="1:4">
      <c r="A1181" s="5">
        <v>1179</v>
      </c>
      <c r="B1181" s="30">
        <v>0</v>
      </c>
      <c r="C1181" s="30">
        <v>0</v>
      </c>
      <c r="D1181" s="30">
        <v>0.131803002562491</v>
      </c>
    </row>
    <row r="1182" spans="1:4">
      <c r="A1182" s="5">
        <v>1180</v>
      </c>
      <c r="B1182" s="30">
        <v>0</v>
      </c>
      <c r="C1182" s="30">
        <v>0</v>
      </c>
      <c r="D1182" s="30">
        <v>8.3860923230970802E-2</v>
      </c>
    </row>
    <row r="1183" spans="1:4">
      <c r="A1183" s="5">
        <v>1181</v>
      </c>
      <c r="B1183" s="30">
        <v>0</v>
      </c>
      <c r="C1183" s="30">
        <v>0</v>
      </c>
      <c r="D1183" s="30">
        <v>8.7950996229440304E-2</v>
      </c>
    </row>
    <row r="1184" spans="1:4">
      <c r="A1184" s="5">
        <v>1182</v>
      </c>
      <c r="B1184" s="30">
        <v>0</v>
      </c>
      <c r="C1184" s="30">
        <v>0</v>
      </c>
      <c r="D1184" s="30">
        <v>0.22489458880448401</v>
      </c>
    </row>
    <row r="1185" spans="1:4">
      <c r="A1185" s="5">
        <v>1183</v>
      </c>
      <c r="B1185" s="30">
        <v>6.4000000000000003E-3</v>
      </c>
      <c r="C1185" s="30">
        <v>6.4000000000000003E-3</v>
      </c>
      <c r="D1185" s="30">
        <v>0.35215346019551202</v>
      </c>
    </row>
    <row r="1186" spans="1:4">
      <c r="A1186" s="5">
        <v>1184</v>
      </c>
      <c r="B1186" s="30">
        <v>0.17024631390196099</v>
      </c>
      <c r="C1186" s="30">
        <v>0.11209507973976629</v>
      </c>
      <c r="D1186" s="30">
        <v>0.538473295719889</v>
      </c>
    </row>
    <row r="1187" spans="1:4">
      <c r="A1187" s="5">
        <v>1185</v>
      </c>
      <c r="B1187" s="30">
        <v>0.35359419762953398</v>
      </c>
      <c r="C1187" s="30">
        <v>0.20960570187472399</v>
      </c>
      <c r="D1187" s="30">
        <v>0.59603481799826596</v>
      </c>
    </row>
    <row r="1188" spans="1:4">
      <c r="A1188" s="5">
        <v>1186</v>
      </c>
      <c r="B1188" s="30">
        <v>0.481236984201249</v>
      </c>
      <c r="C1188" s="30">
        <v>0.29646324490124198</v>
      </c>
      <c r="D1188" s="30">
        <v>0.55249940054026503</v>
      </c>
    </row>
    <row r="1189" spans="1:4">
      <c r="A1189" s="5">
        <v>1187</v>
      </c>
      <c r="B1189" s="30">
        <v>0.54035221501053199</v>
      </c>
      <c r="C1189" s="30">
        <v>0.34482570818799352</v>
      </c>
      <c r="D1189" s="30">
        <v>0.50445096836349301</v>
      </c>
    </row>
    <row r="1190" spans="1:4">
      <c r="A1190" s="5">
        <v>1188</v>
      </c>
      <c r="B1190" s="30">
        <v>0.60405299555164305</v>
      </c>
      <c r="C1190" s="30">
        <v>0.381818018308482</v>
      </c>
      <c r="D1190" s="30">
        <v>0.27039280449144598</v>
      </c>
    </row>
    <row r="1191" spans="1:4">
      <c r="A1191" s="5">
        <v>1189</v>
      </c>
      <c r="B1191" s="30">
        <v>0.539436197238642</v>
      </c>
      <c r="C1191" s="30">
        <v>0.34322570818799347</v>
      </c>
      <c r="D1191" s="30">
        <v>0.21343995418630299</v>
      </c>
    </row>
    <row r="1192" spans="1:4">
      <c r="A1192" s="5">
        <v>1190</v>
      </c>
      <c r="B1192" s="30">
        <v>0.463300141141616</v>
      </c>
      <c r="C1192" s="30">
        <v>0.28786985946027599</v>
      </c>
      <c r="D1192" s="30">
        <v>0.29141428925618701</v>
      </c>
    </row>
    <row r="1193" spans="1:4">
      <c r="A1193" s="5">
        <v>1191</v>
      </c>
      <c r="B1193" s="30">
        <v>0.33293797849067402</v>
      </c>
      <c r="C1193" s="30">
        <v>0.20022447023134798</v>
      </c>
      <c r="D1193" s="30">
        <v>0.165104689922069</v>
      </c>
    </row>
    <row r="1194" spans="1:4">
      <c r="A1194" s="5">
        <v>1192</v>
      </c>
      <c r="B1194" s="30">
        <v>0.14235286737924199</v>
      </c>
      <c r="C1194" s="30">
        <v>9.7077386703619803E-2</v>
      </c>
      <c r="D1194" s="30">
        <v>8.1864319433895105E-2</v>
      </c>
    </row>
    <row r="1195" spans="1:4">
      <c r="A1195" s="5">
        <v>1193</v>
      </c>
      <c r="B1195" s="30">
        <v>4.7999999999999996E-3</v>
      </c>
      <c r="C1195" s="30">
        <v>4.7999999999999996E-3</v>
      </c>
      <c r="D1195" s="30">
        <v>5.40879929984679E-2</v>
      </c>
    </row>
    <row r="1196" spans="1:4">
      <c r="A1196" s="5">
        <v>1194</v>
      </c>
      <c r="B1196" s="30">
        <v>0</v>
      </c>
      <c r="C1196" s="30">
        <v>0</v>
      </c>
      <c r="D1196" s="30">
        <v>0.124680100343824</v>
      </c>
    </row>
    <row r="1197" spans="1:4">
      <c r="A1197" s="5">
        <v>1195</v>
      </c>
      <c r="B1197" s="30">
        <v>0</v>
      </c>
      <c r="C1197" s="30">
        <v>0</v>
      </c>
      <c r="D1197" s="30">
        <v>0.121216964948251</v>
      </c>
    </row>
    <row r="1198" spans="1:4">
      <c r="A1198" s="5">
        <v>1196</v>
      </c>
      <c r="B1198" s="30">
        <v>0</v>
      </c>
      <c r="C1198" s="30">
        <v>0</v>
      </c>
      <c r="D1198" s="30">
        <v>0.121216964948251</v>
      </c>
    </row>
    <row r="1199" spans="1:4">
      <c r="A1199" s="5">
        <v>1197</v>
      </c>
      <c r="B1199" s="30">
        <v>0</v>
      </c>
      <c r="C1199" s="30">
        <v>0</v>
      </c>
      <c r="D1199" s="30">
        <v>0.15078577207803301</v>
      </c>
    </row>
    <row r="1200" spans="1:4">
      <c r="A1200" s="5">
        <v>1198</v>
      </c>
      <c r="B1200" s="30">
        <v>0</v>
      </c>
      <c r="C1200" s="30">
        <v>0</v>
      </c>
      <c r="D1200" s="30">
        <v>0.11866212559709299</v>
      </c>
    </row>
    <row r="1201" spans="1:4">
      <c r="A1201" s="5">
        <v>1199</v>
      </c>
      <c r="B1201" s="30">
        <v>0</v>
      </c>
      <c r="C1201" s="30">
        <v>0</v>
      </c>
      <c r="D1201" s="30">
        <v>3.4909202712012199E-2</v>
      </c>
    </row>
    <row r="1202" spans="1:4">
      <c r="A1202" s="5">
        <v>1200</v>
      </c>
      <c r="B1202" s="30">
        <v>0</v>
      </c>
      <c r="C1202" s="30">
        <v>0</v>
      </c>
      <c r="D1202" s="30">
        <v>5.5604391706050998E-2</v>
      </c>
    </row>
    <row r="1203" spans="1:4">
      <c r="A1203" s="5">
        <v>1201</v>
      </c>
      <c r="B1203" s="30">
        <v>0</v>
      </c>
      <c r="C1203" s="30">
        <v>0</v>
      </c>
      <c r="D1203" s="30">
        <v>6.0323102286357198E-2</v>
      </c>
    </row>
    <row r="1204" spans="1:4">
      <c r="A1204" s="5">
        <v>1202</v>
      </c>
      <c r="B1204" s="30">
        <v>0</v>
      </c>
      <c r="C1204" s="30">
        <v>0</v>
      </c>
      <c r="D1204" s="30">
        <v>6.5870981172897899E-2</v>
      </c>
    </row>
    <row r="1205" spans="1:4">
      <c r="A1205" s="5">
        <v>1203</v>
      </c>
      <c r="B1205" s="30">
        <v>0</v>
      </c>
      <c r="C1205" s="30">
        <v>0</v>
      </c>
      <c r="D1205" s="30">
        <v>5.3092533674631598E-2</v>
      </c>
    </row>
    <row r="1206" spans="1:4">
      <c r="A1206" s="5">
        <v>1204</v>
      </c>
      <c r="B1206" s="30">
        <v>0</v>
      </c>
      <c r="C1206" s="30">
        <v>0</v>
      </c>
      <c r="D1206" s="30">
        <v>4.4677265800898799E-2</v>
      </c>
    </row>
    <row r="1207" spans="1:4">
      <c r="A1207" s="5">
        <v>1205</v>
      </c>
      <c r="B1207" s="30">
        <v>0</v>
      </c>
      <c r="C1207" s="30">
        <v>0</v>
      </c>
      <c r="D1207" s="30">
        <v>4.3801266175847398E-2</v>
      </c>
    </row>
    <row r="1208" spans="1:4">
      <c r="A1208" s="5">
        <v>1206</v>
      </c>
      <c r="B1208" s="30">
        <v>0</v>
      </c>
      <c r="C1208" s="30">
        <v>0</v>
      </c>
      <c r="D1208" s="30">
        <v>3.3434365229505603E-2</v>
      </c>
    </row>
    <row r="1209" spans="1:4">
      <c r="A1209" s="5">
        <v>1207</v>
      </c>
      <c r="B1209" s="30">
        <v>2.3999999999999998E-3</v>
      </c>
      <c r="C1209" s="30">
        <v>2.3999999999999998E-3</v>
      </c>
      <c r="D1209" s="30">
        <v>2.0902673888601599E-2</v>
      </c>
    </row>
    <row r="1210" spans="1:4">
      <c r="A1210" s="5">
        <v>1208</v>
      </c>
      <c r="B1210" s="30">
        <v>8.3297641039717193E-2</v>
      </c>
      <c r="C1210" s="30">
        <v>6.8617693036146454E-2</v>
      </c>
      <c r="D1210" s="30">
        <v>0</v>
      </c>
    </row>
    <row r="1211" spans="1:4">
      <c r="A1211" s="5">
        <v>1209</v>
      </c>
      <c r="B1211" s="30">
        <v>0.25232426816688203</v>
      </c>
      <c r="C1211" s="30">
        <v>0.17793600505061602</v>
      </c>
      <c r="D1211" s="30">
        <v>0</v>
      </c>
    </row>
    <row r="1212" spans="1:4">
      <c r="A1212" s="5">
        <v>1210</v>
      </c>
      <c r="B1212" s="30">
        <v>0.25517575221699401</v>
      </c>
      <c r="C1212" s="30">
        <v>0.215222156954225</v>
      </c>
      <c r="D1212" s="30">
        <v>1.02330399292369E-2</v>
      </c>
    </row>
    <row r="1213" spans="1:4">
      <c r="A1213" s="5">
        <v>1211</v>
      </c>
      <c r="B1213" s="30">
        <v>0.31897634195249402</v>
      </c>
      <c r="C1213" s="30">
        <v>0.26120892783615701</v>
      </c>
      <c r="D1213" s="30">
        <v>1.25321350210952E-2</v>
      </c>
    </row>
    <row r="1214" spans="1:4">
      <c r="A1214" s="5">
        <v>1212</v>
      </c>
      <c r="B1214" s="30">
        <v>0.483823039729532</v>
      </c>
      <c r="C1214" s="30">
        <v>0.34263447338798303</v>
      </c>
      <c r="D1214" s="30">
        <v>0</v>
      </c>
    </row>
    <row r="1215" spans="1:4">
      <c r="A1215" s="5">
        <v>1213</v>
      </c>
      <c r="B1215" s="30">
        <v>0.60276537933358798</v>
      </c>
      <c r="C1215" s="30">
        <v>0.37695724932053098</v>
      </c>
      <c r="D1215" s="30">
        <v>0</v>
      </c>
    </row>
    <row r="1216" spans="1:4">
      <c r="A1216" s="5">
        <v>1214</v>
      </c>
      <c r="B1216" s="30">
        <v>0.51603828087969805</v>
      </c>
      <c r="C1216" s="30">
        <v>0.3096135543904035</v>
      </c>
      <c r="D1216" s="30">
        <v>1.8356553886863799E-2</v>
      </c>
    </row>
    <row r="1217" spans="1:4">
      <c r="A1217" s="5">
        <v>1215</v>
      </c>
      <c r="B1217" s="30">
        <v>0.38506155234538503</v>
      </c>
      <c r="C1217" s="30">
        <v>0.220441087947017</v>
      </c>
      <c r="D1217" s="30">
        <v>1.73990188827376E-2</v>
      </c>
    </row>
    <row r="1218" spans="1:4">
      <c r="A1218" s="5">
        <v>1216</v>
      </c>
      <c r="B1218" s="30">
        <v>0.15529105389325101</v>
      </c>
      <c r="C1218" s="30">
        <v>0.10418015632289795</v>
      </c>
      <c r="D1218" s="30">
        <v>9.2743472219595207E-3</v>
      </c>
    </row>
    <row r="1219" spans="1:4">
      <c r="A1219" s="5">
        <v>1217</v>
      </c>
      <c r="B1219" s="30">
        <v>1.6000000000000001E-3</v>
      </c>
      <c r="C1219" s="30">
        <v>1.6000000000000001E-3</v>
      </c>
      <c r="D1219" s="30">
        <v>0</v>
      </c>
    </row>
    <row r="1220" spans="1:4">
      <c r="A1220" s="5">
        <v>1218</v>
      </c>
      <c r="B1220" s="30">
        <v>0</v>
      </c>
      <c r="C1220" s="30">
        <v>0</v>
      </c>
      <c r="D1220" s="30">
        <v>1.62496884061493E-2</v>
      </c>
    </row>
    <row r="1221" spans="1:4">
      <c r="A1221" s="5">
        <v>1219</v>
      </c>
      <c r="B1221" s="30">
        <v>0</v>
      </c>
      <c r="C1221" s="30">
        <v>0</v>
      </c>
      <c r="D1221" s="30">
        <v>1.4310534037698599E-2</v>
      </c>
    </row>
    <row r="1222" spans="1:4">
      <c r="A1222" s="5">
        <v>1220</v>
      </c>
      <c r="B1222" s="30">
        <v>0</v>
      </c>
      <c r="C1222" s="30">
        <v>0</v>
      </c>
      <c r="D1222" s="30">
        <v>1.0907535595922601E-2</v>
      </c>
    </row>
    <row r="1223" spans="1:4">
      <c r="A1223" s="5">
        <v>1221</v>
      </c>
      <c r="B1223" s="30">
        <v>0</v>
      </c>
      <c r="C1223" s="30">
        <v>0</v>
      </c>
      <c r="D1223" s="30">
        <v>2.0375740846645101E-2</v>
      </c>
    </row>
    <row r="1224" spans="1:4">
      <c r="A1224" s="5">
        <v>1222</v>
      </c>
      <c r="B1224" s="30">
        <v>0</v>
      </c>
      <c r="C1224" s="30">
        <v>0</v>
      </c>
      <c r="D1224" s="30">
        <v>6.1406725157858999E-2</v>
      </c>
    </row>
    <row r="1225" spans="1:4">
      <c r="A1225" s="5">
        <v>1223</v>
      </c>
      <c r="B1225" s="30">
        <v>0</v>
      </c>
      <c r="C1225" s="30">
        <v>0</v>
      </c>
      <c r="D1225" s="30">
        <v>5.3092533674631598E-2</v>
      </c>
    </row>
    <row r="1226" spans="1:4">
      <c r="A1226" s="5">
        <v>1224</v>
      </c>
      <c r="B1226" s="30">
        <v>0</v>
      </c>
      <c r="C1226" s="30">
        <v>0</v>
      </c>
      <c r="D1226" s="30">
        <v>2.0638086240258601E-2</v>
      </c>
    </row>
    <row r="1227" spans="1:4">
      <c r="A1227" s="5">
        <v>1225</v>
      </c>
      <c r="B1227" s="30">
        <v>0</v>
      </c>
      <c r="C1227" s="30">
        <v>0</v>
      </c>
      <c r="D1227" s="30">
        <v>0</v>
      </c>
    </row>
    <row r="1228" spans="1:4">
      <c r="A1228" s="5">
        <v>1226</v>
      </c>
      <c r="B1228" s="30">
        <v>0</v>
      </c>
      <c r="C1228" s="30">
        <v>0</v>
      </c>
      <c r="D1228" s="30">
        <v>0</v>
      </c>
    </row>
    <row r="1229" spans="1:4">
      <c r="A1229" s="5">
        <v>1227</v>
      </c>
      <c r="B1229" s="30">
        <v>0</v>
      </c>
      <c r="C1229" s="30">
        <v>0</v>
      </c>
      <c r="D1229" s="30">
        <v>0</v>
      </c>
    </row>
    <row r="1230" spans="1:4">
      <c r="A1230" s="5">
        <v>1228</v>
      </c>
      <c r="B1230" s="30">
        <v>0</v>
      </c>
      <c r="C1230" s="30">
        <v>0</v>
      </c>
      <c r="D1230" s="30">
        <v>0</v>
      </c>
    </row>
    <row r="1231" spans="1:4">
      <c r="A1231" s="5">
        <v>1229</v>
      </c>
      <c r="B1231" s="30">
        <v>0</v>
      </c>
      <c r="C1231" s="30">
        <v>0</v>
      </c>
      <c r="D1231" s="30">
        <v>0</v>
      </c>
    </row>
    <row r="1232" spans="1:4">
      <c r="A1232" s="5">
        <v>1230</v>
      </c>
      <c r="B1232" s="30">
        <v>0</v>
      </c>
      <c r="C1232" s="30">
        <v>0</v>
      </c>
      <c r="D1232" s="30">
        <v>0</v>
      </c>
    </row>
    <row r="1233" spans="1:4">
      <c r="A1233" s="5">
        <v>1231</v>
      </c>
      <c r="B1233" s="30">
        <v>1.9199999999999998E-2</v>
      </c>
      <c r="C1233" s="30">
        <v>1.9199999999999998E-2</v>
      </c>
      <c r="D1233" s="30">
        <v>0</v>
      </c>
    </row>
    <row r="1234" spans="1:4">
      <c r="A1234" s="5">
        <v>1232</v>
      </c>
      <c r="B1234" s="30">
        <v>0.19124461627202199</v>
      </c>
      <c r="C1234" s="30">
        <v>0.12311277277591279</v>
      </c>
      <c r="D1234" s="30">
        <v>0</v>
      </c>
    </row>
    <row r="1235" spans="1:4">
      <c r="A1235" s="5">
        <v>1233</v>
      </c>
      <c r="B1235" s="30">
        <v>0.39095128677868102</v>
      </c>
      <c r="C1235" s="30">
        <v>0.24138693351809948</v>
      </c>
      <c r="D1235" s="30">
        <v>0</v>
      </c>
    </row>
    <row r="1236" spans="1:4">
      <c r="A1236" s="5">
        <v>1234</v>
      </c>
      <c r="B1236" s="30">
        <v>0.31949432033307701</v>
      </c>
      <c r="C1236" s="30">
        <v>0.245741544289172</v>
      </c>
      <c r="D1236" s="30">
        <v>0</v>
      </c>
    </row>
    <row r="1237" spans="1:4">
      <c r="A1237" s="5">
        <v>1235</v>
      </c>
      <c r="B1237" s="30">
        <v>0.28966874581635599</v>
      </c>
      <c r="C1237" s="30">
        <v>0.2462884651807325</v>
      </c>
      <c r="D1237" s="30">
        <v>0</v>
      </c>
    </row>
    <row r="1238" spans="1:4">
      <c r="A1238" s="5">
        <v>1236</v>
      </c>
      <c r="B1238" s="30">
        <v>0.237367994444833</v>
      </c>
      <c r="C1238" s="30">
        <v>0.21635030948916101</v>
      </c>
      <c r="D1238" s="30">
        <v>0</v>
      </c>
    </row>
    <row r="1239" spans="1:4">
      <c r="A1239" s="5">
        <v>1237</v>
      </c>
      <c r="B1239" s="30">
        <v>0.38584642415021397</v>
      </c>
      <c r="C1239" s="30">
        <v>0.29652831517110401</v>
      </c>
      <c r="D1239" s="30">
        <v>0</v>
      </c>
    </row>
    <row r="1240" spans="1:4">
      <c r="A1240" s="5">
        <v>1238</v>
      </c>
      <c r="B1240" s="30">
        <v>0.117403292744959</v>
      </c>
      <c r="C1240" s="30">
        <v>0.11678784620241001</v>
      </c>
      <c r="D1240" s="30">
        <v>0</v>
      </c>
    </row>
    <row r="1241" spans="1:4">
      <c r="A1241" s="5">
        <v>1239</v>
      </c>
      <c r="B1241" s="30">
        <v>0.16100153639940201</v>
      </c>
      <c r="C1241" s="30">
        <v>0.1347503094891615</v>
      </c>
      <c r="D1241" s="30">
        <v>0</v>
      </c>
    </row>
    <row r="1242" spans="1:4">
      <c r="A1242" s="5">
        <v>1240</v>
      </c>
      <c r="B1242" s="30">
        <v>4.6399999999999997E-2</v>
      </c>
      <c r="C1242" s="30">
        <v>4.6399999999999997E-2</v>
      </c>
      <c r="D1242" s="30">
        <v>0</v>
      </c>
    </row>
    <row r="1243" spans="1:4">
      <c r="A1243" s="5">
        <v>1241</v>
      </c>
      <c r="B1243" s="30">
        <v>2.3999999999999998E-3</v>
      </c>
      <c r="C1243" s="30">
        <v>2.3999999999999998E-3</v>
      </c>
      <c r="D1243" s="30">
        <v>0</v>
      </c>
    </row>
    <row r="1244" spans="1:4">
      <c r="A1244" s="5">
        <v>1242</v>
      </c>
      <c r="B1244" s="30">
        <v>0</v>
      </c>
      <c r="C1244" s="30">
        <v>0</v>
      </c>
      <c r="D1244" s="30">
        <v>8.8183155467538195E-3</v>
      </c>
    </row>
    <row r="1245" spans="1:4">
      <c r="A1245" s="5">
        <v>1243</v>
      </c>
      <c r="B1245" s="30">
        <v>0</v>
      </c>
      <c r="C1245" s="30">
        <v>0</v>
      </c>
      <c r="D1245" s="30">
        <v>1.21580665026396E-2</v>
      </c>
    </row>
    <row r="1246" spans="1:4">
      <c r="A1246" s="5">
        <v>1244</v>
      </c>
      <c r="B1246" s="30">
        <v>0</v>
      </c>
      <c r="C1246" s="30">
        <v>0</v>
      </c>
      <c r="D1246" s="30">
        <v>1.62496884061493E-2</v>
      </c>
    </row>
    <row r="1247" spans="1:4">
      <c r="A1247" s="5">
        <v>1245</v>
      </c>
      <c r="B1247" s="30">
        <v>0</v>
      </c>
      <c r="C1247" s="30">
        <v>0</v>
      </c>
      <c r="D1247" s="30">
        <v>1.00688766682509E-2</v>
      </c>
    </row>
    <row r="1248" spans="1:4">
      <c r="A1248" s="5">
        <v>1246</v>
      </c>
      <c r="B1248" s="30">
        <v>0</v>
      </c>
      <c r="C1248" s="30">
        <v>0</v>
      </c>
      <c r="D1248" s="30">
        <v>1.9097313746689399E-2</v>
      </c>
    </row>
    <row r="1249" spans="1:4">
      <c r="A1249" s="5">
        <v>1247</v>
      </c>
      <c r="B1249" s="30">
        <v>0</v>
      </c>
      <c r="C1249" s="30">
        <v>0</v>
      </c>
      <c r="D1249" s="30">
        <v>8.2338726466122392E-3</v>
      </c>
    </row>
    <row r="1250" spans="1:4">
      <c r="A1250" s="5">
        <v>1248</v>
      </c>
      <c r="B1250" s="30">
        <v>0</v>
      </c>
      <c r="C1250" s="30">
        <v>0</v>
      </c>
      <c r="D1250" s="30">
        <v>0</v>
      </c>
    </row>
    <row r="1251" spans="1:4">
      <c r="A1251" s="5">
        <v>1249</v>
      </c>
      <c r="B1251" s="30">
        <v>0</v>
      </c>
      <c r="C1251" s="30">
        <v>0</v>
      </c>
      <c r="D1251" s="30">
        <v>0</v>
      </c>
    </row>
    <row r="1252" spans="1:4">
      <c r="A1252" s="5">
        <v>1250</v>
      </c>
      <c r="B1252" s="30">
        <v>0</v>
      </c>
      <c r="C1252" s="30">
        <v>0</v>
      </c>
      <c r="D1252" s="30">
        <v>0</v>
      </c>
    </row>
    <row r="1253" spans="1:4">
      <c r="A1253" s="5">
        <v>1251</v>
      </c>
      <c r="B1253" s="30">
        <v>0</v>
      </c>
      <c r="C1253" s="30">
        <v>0</v>
      </c>
      <c r="D1253" s="30">
        <v>0</v>
      </c>
    </row>
    <row r="1254" spans="1:4">
      <c r="A1254" s="5">
        <v>1252</v>
      </c>
      <c r="B1254" s="30">
        <v>0</v>
      </c>
      <c r="C1254" s="30">
        <v>0</v>
      </c>
      <c r="D1254" s="30">
        <v>0</v>
      </c>
    </row>
    <row r="1255" spans="1:4">
      <c r="A1255" s="5">
        <v>1253</v>
      </c>
      <c r="B1255" s="30">
        <v>0</v>
      </c>
      <c r="C1255" s="30">
        <v>0</v>
      </c>
      <c r="D1255" s="30">
        <v>0</v>
      </c>
    </row>
    <row r="1256" spans="1:4">
      <c r="A1256" s="5">
        <v>1254</v>
      </c>
      <c r="B1256" s="30">
        <v>0</v>
      </c>
      <c r="C1256" s="30">
        <v>0</v>
      </c>
      <c r="D1256" s="30">
        <v>0</v>
      </c>
    </row>
    <row r="1257" spans="1:4">
      <c r="A1257" s="5">
        <v>1255</v>
      </c>
      <c r="B1257" s="30">
        <v>2.3999999999999998E-3</v>
      </c>
      <c r="C1257" s="30">
        <v>2.3999999999999998E-3</v>
      </c>
      <c r="D1257" s="30">
        <v>4.2508854403486E-2</v>
      </c>
    </row>
    <row r="1258" spans="1:4">
      <c r="A1258" s="5">
        <v>1256</v>
      </c>
      <c r="B1258" s="30">
        <v>2.0799999999999999E-2</v>
      </c>
      <c r="C1258" s="30">
        <v>2.0799999999999999E-2</v>
      </c>
      <c r="D1258" s="30">
        <v>8.5227545683623698E-3</v>
      </c>
    </row>
    <row r="1259" spans="1:4">
      <c r="A1259" s="5">
        <v>1257</v>
      </c>
      <c r="B1259" s="30">
        <v>4.0800000000000003E-2</v>
      </c>
      <c r="C1259" s="30">
        <v>4.0800000000000003E-2</v>
      </c>
      <c r="D1259" s="30">
        <v>0</v>
      </c>
    </row>
    <row r="1260" spans="1:4">
      <c r="A1260" s="5">
        <v>1258</v>
      </c>
      <c r="B1260" s="30">
        <v>5.1999999999999998E-2</v>
      </c>
      <c r="C1260" s="30">
        <v>5.1999999999999998E-2</v>
      </c>
      <c r="D1260" s="30">
        <v>0</v>
      </c>
    </row>
    <row r="1261" spans="1:4">
      <c r="A1261" s="5">
        <v>1259</v>
      </c>
      <c r="B1261" s="30">
        <v>0.06</v>
      </c>
      <c r="C1261" s="30">
        <v>0.06</v>
      </c>
      <c r="D1261" s="30">
        <v>1.7164954523245401E-2</v>
      </c>
    </row>
    <row r="1262" spans="1:4">
      <c r="A1262" s="5">
        <v>1260</v>
      </c>
      <c r="B1262" s="30">
        <v>6.8000000000000005E-2</v>
      </c>
      <c r="C1262" s="30">
        <v>6.8000000000000005E-2</v>
      </c>
      <c r="D1262" s="30">
        <v>1.3901686717160701E-2</v>
      </c>
    </row>
    <row r="1263" spans="1:4">
      <c r="A1263" s="5">
        <v>1261</v>
      </c>
      <c r="B1263" s="30">
        <v>6.4000000000000001E-2</v>
      </c>
      <c r="C1263" s="30">
        <v>6.4000000000000001E-2</v>
      </c>
      <c r="D1263" s="30">
        <v>1.62496884061493E-2</v>
      </c>
    </row>
    <row r="1264" spans="1:4">
      <c r="A1264" s="5">
        <v>1262</v>
      </c>
      <c r="B1264" s="30">
        <v>5.28E-2</v>
      </c>
      <c r="C1264" s="30">
        <v>5.28E-2</v>
      </c>
      <c r="D1264" s="30">
        <v>2.8600242140688899E-2</v>
      </c>
    </row>
    <row r="1265" spans="1:4">
      <c r="A1265" s="5">
        <v>1263</v>
      </c>
      <c r="B1265" s="30">
        <v>3.3599999999999998E-2</v>
      </c>
      <c r="C1265" s="30">
        <v>3.3599999999999998E-2</v>
      </c>
      <c r="D1265" s="30">
        <v>4.6464148809688299E-2</v>
      </c>
    </row>
    <row r="1266" spans="1:4">
      <c r="A1266" s="5">
        <v>1264</v>
      </c>
      <c r="B1266" s="30">
        <v>1.6E-2</v>
      </c>
      <c r="C1266" s="30">
        <v>1.6E-2</v>
      </c>
      <c r="D1266" s="30">
        <v>2.33864385355863E-2</v>
      </c>
    </row>
    <row r="1267" spans="1:4">
      <c r="A1267" s="5">
        <v>1265</v>
      </c>
      <c r="B1267" s="30">
        <v>1.6000000000000001E-3</v>
      </c>
      <c r="C1267" s="30">
        <v>1.6000000000000001E-3</v>
      </c>
      <c r="D1267" s="30">
        <v>3.0610485525577099E-2</v>
      </c>
    </row>
    <row r="1268" spans="1:4">
      <c r="A1268" s="5">
        <v>1266</v>
      </c>
      <c r="B1268" s="30">
        <v>0</v>
      </c>
      <c r="C1268" s="30">
        <v>0</v>
      </c>
      <c r="D1268" s="30">
        <v>7.05465243740305E-2</v>
      </c>
    </row>
    <row r="1269" spans="1:4">
      <c r="A1269" s="5">
        <v>1267</v>
      </c>
      <c r="B1269" s="30">
        <v>0</v>
      </c>
      <c r="C1269" s="30">
        <v>0</v>
      </c>
      <c r="D1269" s="30">
        <v>3.0269107808877701E-2</v>
      </c>
    </row>
    <row r="1270" spans="1:4">
      <c r="A1270" s="5">
        <v>1268</v>
      </c>
      <c r="B1270" s="30">
        <v>0</v>
      </c>
      <c r="C1270" s="30">
        <v>0</v>
      </c>
      <c r="D1270" s="30">
        <v>0</v>
      </c>
    </row>
    <row r="1271" spans="1:4">
      <c r="A1271" s="5">
        <v>1269</v>
      </c>
      <c r="B1271" s="30">
        <v>0</v>
      </c>
      <c r="C1271" s="30">
        <v>0</v>
      </c>
      <c r="D1271" s="30">
        <v>8.8183155467538195E-3</v>
      </c>
    </row>
    <row r="1272" spans="1:4">
      <c r="A1272" s="5">
        <v>1270</v>
      </c>
      <c r="B1272" s="30">
        <v>0</v>
      </c>
      <c r="C1272" s="30">
        <v>0</v>
      </c>
      <c r="D1272" s="30">
        <v>2.6679994273287801E-2</v>
      </c>
    </row>
    <row r="1273" spans="1:4">
      <c r="A1273" s="5">
        <v>1271</v>
      </c>
      <c r="B1273" s="30">
        <v>0</v>
      </c>
      <c r="C1273" s="30">
        <v>0</v>
      </c>
      <c r="D1273" s="30">
        <v>0.131803002562491</v>
      </c>
    </row>
    <row r="1274" spans="1:4">
      <c r="A1274" s="5">
        <v>1272</v>
      </c>
      <c r="B1274" s="30">
        <v>0</v>
      </c>
      <c r="C1274" s="30">
        <v>0</v>
      </c>
      <c r="D1274" s="30">
        <v>0.17477220935472901</v>
      </c>
    </row>
    <row r="1275" spans="1:4">
      <c r="A1275" s="5">
        <v>1273</v>
      </c>
      <c r="B1275" s="30">
        <v>0</v>
      </c>
      <c r="C1275" s="30">
        <v>0</v>
      </c>
      <c r="D1275" s="30">
        <v>9.2888299611604497E-2</v>
      </c>
    </row>
    <row r="1276" spans="1:4">
      <c r="A1276" s="5">
        <v>1274</v>
      </c>
      <c r="B1276" s="30">
        <v>0</v>
      </c>
      <c r="C1276" s="30">
        <v>0</v>
      </c>
      <c r="D1276" s="30">
        <v>0.112025267871724</v>
      </c>
    </row>
    <row r="1277" spans="1:4">
      <c r="A1277" s="5">
        <v>1275</v>
      </c>
      <c r="B1277" s="30">
        <v>0</v>
      </c>
      <c r="C1277" s="30">
        <v>0</v>
      </c>
      <c r="D1277" s="30">
        <v>0.189391788113977</v>
      </c>
    </row>
    <row r="1278" spans="1:4">
      <c r="A1278" s="5">
        <v>1276</v>
      </c>
      <c r="B1278" s="30">
        <v>0</v>
      </c>
      <c r="C1278" s="30">
        <v>0</v>
      </c>
      <c r="D1278" s="30">
        <v>0.18030257162010199</v>
      </c>
    </row>
    <row r="1279" spans="1:4">
      <c r="A1279" s="5">
        <v>1277</v>
      </c>
      <c r="B1279" s="30">
        <v>0</v>
      </c>
      <c r="C1279" s="30">
        <v>0</v>
      </c>
      <c r="D1279" s="30">
        <v>0.16405307086363999</v>
      </c>
    </row>
    <row r="1280" spans="1:4">
      <c r="A1280" s="5">
        <v>1278</v>
      </c>
      <c r="B1280" s="30">
        <v>0</v>
      </c>
      <c r="C1280" s="30">
        <v>0</v>
      </c>
      <c r="D1280" s="30">
        <v>0.13825378017958101</v>
      </c>
    </row>
    <row r="1281" spans="1:4">
      <c r="A1281" s="5">
        <v>1279</v>
      </c>
      <c r="B1281" s="30">
        <v>8.8000000000000005E-3</v>
      </c>
      <c r="C1281" s="30">
        <v>8.8000000000000005E-3</v>
      </c>
      <c r="D1281" s="30">
        <v>0.112025267871724</v>
      </c>
    </row>
    <row r="1282" spans="1:4">
      <c r="A1282" s="5">
        <v>1280</v>
      </c>
      <c r="B1282" s="30">
        <v>0.17552033877964501</v>
      </c>
      <c r="C1282" s="30">
        <v>0.11434923416868374</v>
      </c>
      <c r="D1282" s="30">
        <v>0.130898179627529</v>
      </c>
    </row>
    <row r="1283" spans="1:4">
      <c r="A1283" s="5">
        <v>1281</v>
      </c>
      <c r="B1283" s="30">
        <v>0.33559084554358298</v>
      </c>
      <c r="C1283" s="30">
        <v>0.214575855040987</v>
      </c>
      <c r="D1283" s="30">
        <v>0.155800415755601</v>
      </c>
    </row>
    <row r="1284" spans="1:4">
      <c r="A1284" s="5">
        <v>1282</v>
      </c>
      <c r="B1284" s="30">
        <v>0.50577945943437097</v>
      </c>
      <c r="C1284" s="30">
        <v>0.31773509236630548</v>
      </c>
      <c r="D1284" s="30">
        <v>0.343494341554056</v>
      </c>
    </row>
    <row r="1285" spans="1:4">
      <c r="A1285" s="5">
        <v>1283</v>
      </c>
      <c r="B1285" s="30">
        <v>0.55181750954300901</v>
      </c>
      <c r="C1285" s="30">
        <v>0.36555278540245201</v>
      </c>
      <c r="D1285" s="30">
        <v>0.40334526793115399</v>
      </c>
    </row>
    <row r="1286" spans="1:4">
      <c r="A1286" s="5">
        <v>1284</v>
      </c>
      <c r="B1286" s="30">
        <v>0.49453990218668198</v>
      </c>
      <c r="C1286" s="30">
        <v>0.35041570503135899</v>
      </c>
      <c r="D1286" s="30">
        <v>0.29450346108990899</v>
      </c>
    </row>
    <row r="1287" spans="1:4">
      <c r="A1287" s="5">
        <v>1285</v>
      </c>
      <c r="B1287" s="30">
        <v>0.40892840452214402</v>
      </c>
      <c r="C1287" s="30">
        <v>0.30412723985062651</v>
      </c>
      <c r="D1287" s="30">
        <v>0.20480472430410099</v>
      </c>
    </row>
    <row r="1288" spans="1:4">
      <c r="A1288" s="5">
        <v>1286</v>
      </c>
      <c r="B1288" s="30">
        <v>0.42481205745285</v>
      </c>
      <c r="C1288" s="30">
        <v>0.28678031895906597</v>
      </c>
      <c r="D1288" s="30">
        <v>0.32164747010133998</v>
      </c>
    </row>
    <row r="1289" spans="1:4">
      <c r="A1289" s="5">
        <v>1287</v>
      </c>
      <c r="B1289" s="30">
        <v>0.355424061730642</v>
      </c>
      <c r="C1289" s="30">
        <v>0.21832062529159199</v>
      </c>
      <c r="D1289" s="30">
        <v>0.50890198076336302</v>
      </c>
    </row>
    <row r="1290" spans="1:4">
      <c r="A1290" s="5">
        <v>1288</v>
      </c>
      <c r="B1290" s="30">
        <v>0.16641334831029</v>
      </c>
      <c r="C1290" s="30">
        <v>0.11369507973976631</v>
      </c>
      <c r="D1290" s="30">
        <v>0.48907690428302197</v>
      </c>
    </row>
    <row r="1291" spans="1:4">
      <c r="A1291" s="5">
        <v>1289</v>
      </c>
      <c r="B1291" s="30">
        <v>9.5999999999999992E-3</v>
      </c>
      <c r="C1291" s="30">
        <v>9.5999999999999992E-3</v>
      </c>
      <c r="D1291" s="30">
        <v>0.29761438756526298</v>
      </c>
    </row>
    <row r="1292" spans="1:4">
      <c r="A1292" s="5">
        <v>1290</v>
      </c>
      <c r="B1292" s="30">
        <v>0</v>
      </c>
      <c r="C1292" s="30">
        <v>0</v>
      </c>
      <c r="D1292" s="30">
        <v>0.19878144765859701</v>
      </c>
    </row>
    <row r="1293" spans="1:4">
      <c r="A1293" s="5">
        <v>1291</v>
      </c>
      <c r="B1293" s="30">
        <v>0</v>
      </c>
      <c r="C1293" s="30">
        <v>0</v>
      </c>
      <c r="D1293" s="30">
        <v>0.242152862471022</v>
      </c>
    </row>
    <row r="1294" spans="1:4">
      <c r="A1294" s="5">
        <v>1292</v>
      </c>
      <c r="B1294" s="30">
        <v>0</v>
      </c>
      <c r="C1294" s="30">
        <v>0</v>
      </c>
      <c r="D1294" s="30">
        <v>0.16722139110881301</v>
      </c>
    </row>
    <row r="1295" spans="1:4">
      <c r="A1295" s="5">
        <v>1293</v>
      </c>
      <c r="B1295" s="30">
        <v>0</v>
      </c>
      <c r="C1295" s="30">
        <v>0</v>
      </c>
      <c r="D1295" s="30">
        <v>0.20238102504959199</v>
      </c>
    </row>
    <row r="1296" spans="1:4">
      <c r="A1296" s="5">
        <v>1294</v>
      </c>
      <c r="B1296" s="30">
        <v>0</v>
      </c>
      <c r="C1296" s="30">
        <v>0</v>
      </c>
      <c r="D1296" s="30">
        <v>0.228801937125511</v>
      </c>
    </row>
    <row r="1297" spans="1:4">
      <c r="A1297" s="5">
        <v>1295</v>
      </c>
      <c r="B1297" s="30">
        <v>0</v>
      </c>
      <c r="C1297" s="30">
        <v>0</v>
      </c>
      <c r="D1297" s="30">
        <v>0.117818559153041</v>
      </c>
    </row>
    <row r="1298" spans="1:4">
      <c r="A1298" s="5">
        <v>1296</v>
      </c>
      <c r="B1298" s="30">
        <v>0</v>
      </c>
      <c r="C1298" s="30">
        <v>0</v>
      </c>
      <c r="D1298" s="30">
        <v>0.134542470122234</v>
      </c>
    </row>
    <row r="1299" spans="1:4">
      <c r="A1299" s="5">
        <v>1297</v>
      </c>
      <c r="B1299" s="30">
        <v>0</v>
      </c>
      <c r="C1299" s="30">
        <v>0</v>
      </c>
      <c r="D1299" s="30">
        <v>0.16935610666546999</v>
      </c>
    </row>
    <row r="1300" spans="1:4">
      <c r="A1300" s="5">
        <v>1298</v>
      </c>
      <c r="B1300" s="30">
        <v>0</v>
      </c>
      <c r="C1300" s="30">
        <v>0</v>
      </c>
      <c r="D1300" s="30">
        <v>0.152778509973515</v>
      </c>
    </row>
    <row r="1301" spans="1:4">
      <c r="A1301" s="5">
        <v>1299</v>
      </c>
      <c r="B1301" s="30">
        <v>0</v>
      </c>
      <c r="C1301" s="30">
        <v>0</v>
      </c>
      <c r="D1301" s="30">
        <v>0.17150891292411599</v>
      </c>
    </row>
    <row r="1302" spans="1:4">
      <c r="A1302" s="5">
        <v>1300</v>
      </c>
      <c r="B1302" s="30">
        <v>0</v>
      </c>
      <c r="C1302" s="30">
        <v>0</v>
      </c>
      <c r="D1302" s="30">
        <v>0.144911675343118</v>
      </c>
    </row>
    <row r="1303" spans="1:4">
      <c r="A1303" s="5">
        <v>1301</v>
      </c>
      <c r="B1303" s="30">
        <v>0</v>
      </c>
      <c r="C1303" s="30">
        <v>0</v>
      </c>
      <c r="D1303" s="30">
        <v>0.20724769740777399</v>
      </c>
    </row>
    <row r="1304" spans="1:4">
      <c r="A1304" s="5">
        <v>1302</v>
      </c>
      <c r="B1304" s="30">
        <v>0</v>
      </c>
      <c r="C1304" s="30">
        <v>0</v>
      </c>
      <c r="D1304" s="30">
        <v>7.2355322639861497E-2</v>
      </c>
    </row>
    <row r="1305" spans="1:4">
      <c r="A1305" s="5">
        <v>1303</v>
      </c>
      <c r="B1305" s="30">
        <v>1.2E-2</v>
      </c>
      <c r="C1305" s="30">
        <v>1.2E-2</v>
      </c>
      <c r="D1305" s="30">
        <v>4.0411765789493202E-2</v>
      </c>
    </row>
    <row r="1306" spans="1:4">
      <c r="A1306" s="5">
        <v>1304</v>
      </c>
      <c r="B1306" s="30">
        <v>0.18802698962863101</v>
      </c>
      <c r="C1306" s="30">
        <v>0.12873708037109366</v>
      </c>
      <c r="D1306" s="30">
        <v>5.5604391706050998E-2</v>
      </c>
    </row>
    <row r="1307" spans="1:4">
      <c r="A1307" s="5">
        <v>1305</v>
      </c>
      <c r="B1307" s="30">
        <v>0.39698726670959</v>
      </c>
      <c r="C1307" s="30">
        <v>0.2402587809831635</v>
      </c>
      <c r="D1307" s="30">
        <v>9.2888299611604497E-2</v>
      </c>
    </row>
    <row r="1308" spans="1:4">
      <c r="A1308" s="5">
        <v>1306</v>
      </c>
      <c r="B1308" s="30">
        <v>0.53484355083186896</v>
      </c>
      <c r="C1308" s="30">
        <v>0.3317340170458285</v>
      </c>
      <c r="D1308" s="30">
        <v>0.19640559907416899</v>
      </c>
    </row>
    <row r="1309" spans="1:4">
      <c r="A1309" s="5">
        <v>1307</v>
      </c>
      <c r="B1309" s="30">
        <v>0.61772138987562697</v>
      </c>
      <c r="C1309" s="30">
        <v>0.39098048159523346</v>
      </c>
      <c r="D1309" s="30">
        <v>0.175869102875677</v>
      </c>
    </row>
    <row r="1310" spans="1:4">
      <c r="A1310" s="5">
        <v>1308</v>
      </c>
      <c r="B1310" s="30">
        <v>0.67247726965709498</v>
      </c>
      <c r="C1310" s="30">
        <v>0.42400925310849202</v>
      </c>
      <c r="D1310" s="30">
        <v>0.12207665654333601</v>
      </c>
    </row>
    <row r="1311" spans="1:4">
      <c r="A1311" s="5">
        <v>1309</v>
      </c>
      <c r="B1311" s="30">
        <v>0.61102028485459003</v>
      </c>
      <c r="C1311" s="30">
        <v>0.38625340438077499</v>
      </c>
      <c r="D1311" s="30">
        <v>0.131803002562491</v>
      </c>
    </row>
    <row r="1312" spans="1:4">
      <c r="A1312" s="5">
        <v>1310</v>
      </c>
      <c r="B1312" s="30">
        <v>0.55288207263015898</v>
      </c>
      <c r="C1312" s="30">
        <v>0.33875171008197447</v>
      </c>
      <c r="D1312" s="30">
        <v>0.12380821469961301</v>
      </c>
    </row>
    <row r="1313" spans="1:4">
      <c r="A1313" s="5">
        <v>1311</v>
      </c>
      <c r="B1313" s="30">
        <v>0.40695537110719299</v>
      </c>
      <c r="C1313" s="30">
        <v>0.240912935412081</v>
      </c>
      <c r="D1313" s="30">
        <v>0.14394774275687999</v>
      </c>
    </row>
    <row r="1314" spans="1:4">
      <c r="A1314" s="5">
        <v>1312</v>
      </c>
      <c r="B1314" s="30">
        <v>0.18931129318175799</v>
      </c>
      <c r="C1314" s="30">
        <v>0.12712492657350299</v>
      </c>
      <c r="D1314" s="30">
        <v>3.6426786157023397E-2</v>
      </c>
    </row>
    <row r="1315" spans="1:4">
      <c r="A1315" s="5">
        <v>1313</v>
      </c>
      <c r="B1315" s="30">
        <v>1.04E-2</v>
      </c>
      <c r="C1315" s="30">
        <v>1.04E-2</v>
      </c>
      <c r="D1315" s="30">
        <v>4.5564867901487102E-2</v>
      </c>
    </row>
    <row r="1316" spans="1:4">
      <c r="A1316" s="5">
        <v>1314</v>
      </c>
      <c r="B1316" s="30">
        <v>0</v>
      </c>
      <c r="C1316" s="30">
        <v>0</v>
      </c>
      <c r="D1316" s="30">
        <v>1.0566700155012401E-2</v>
      </c>
    </row>
    <row r="1317" spans="1:4">
      <c r="A1317" s="5">
        <v>1315</v>
      </c>
      <c r="B1317" s="30">
        <v>0</v>
      </c>
      <c r="C1317" s="30">
        <v>0</v>
      </c>
      <c r="D1317" s="30">
        <v>2.2259579904093E-2</v>
      </c>
    </row>
    <row r="1318" spans="1:4">
      <c r="A1318" s="5">
        <v>1316</v>
      </c>
      <c r="B1318" s="30">
        <v>0</v>
      </c>
      <c r="C1318" s="30">
        <v>0</v>
      </c>
      <c r="D1318" s="30">
        <v>2.8928977357317202E-2</v>
      </c>
    </row>
    <row r="1319" spans="1:4">
      <c r="A1319" s="5">
        <v>1317</v>
      </c>
      <c r="B1319" s="30">
        <v>0</v>
      </c>
      <c r="C1319" s="30">
        <v>0</v>
      </c>
      <c r="D1319" s="30">
        <v>0.139192151061901</v>
      </c>
    </row>
    <row r="1320" spans="1:4">
      <c r="A1320" s="5">
        <v>1318</v>
      </c>
      <c r="B1320" s="30">
        <v>0</v>
      </c>
      <c r="C1320" s="30">
        <v>0</v>
      </c>
      <c r="D1320" s="30">
        <v>0.10177610120120199</v>
      </c>
    </row>
    <row r="1321" spans="1:4">
      <c r="A1321" s="5">
        <v>1319</v>
      </c>
      <c r="B1321" s="30">
        <v>0</v>
      </c>
      <c r="C1321" s="30">
        <v>0</v>
      </c>
      <c r="D1321" s="30">
        <v>0.153781429167519</v>
      </c>
    </row>
    <row r="1322" spans="1:4">
      <c r="A1322" s="5">
        <v>1320</v>
      </c>
      <c r="B1322" s="30">
        <v>0</v>
      </c>
      <c r="C1322" s="30">
        <v>0</v>
      </c>
      <c r="D1322" s="30">
        <v>0.13825378017958101</v>
      </c>
    </row>
    <row r="1323" spans="1:4">
      <c r="A1323" s="5">
        <v>1321</v>
      </c>
      <c r="B1323" s="30">
        <v>0</v>
      </c>
      <c r="C1323" s="30">
        <v>0</v>
      </c>
      <c r="D1323" s="30">
        <v>0.13731963618596299</v>
      </c>
    </row>
    <row r="1324" spans="1:4">
      <c r="A1324" s="5">
        <v>1322</v>
      </c>
      <c r="B1324" s="30">
        <v>0</v>
      </c>
      <c r="C1324" s="30">
        <v>0</v>
      </c>
      <c r="D1324" s="30">
        <v>0.17043024368629001</v>
      </c>
    </row>
    <row r="1325" spans="1:4">
      <c r="A1325" s="5">
        <v>1323</v>
      </c>
      <c r="B1325" s="30">
        <v>0</v>
      </c>
      <c r="C1325" s="30">
        <v>0</v>
      </c>
      <c r="D1325" s="30">
        <v>0.152778509973515</v>
      </c>
    </row>
    <row r="1326" spans="1:4">
      <c r="A1326" s="5">
        <v>1324</v>
      </c>
      <c r="B1326" s="30">
        <v>0</v>
      </c>
      <c r="C1326" s="30">
        <v>0</v>
      </c>
      <c r="D1326" s="30">
        <v>0.114484272301589</v>
      </c>
    </row>
    <row r="1327" spans="1:4">
      <c r="A1327" s="5">
        <v>1325</v>
      </c>
      <c r="B1327" s="30">
        <v>0</v>
      </c>
      <c r="C1327" s="30">
        <v>0</v>
      </c>
      <c r="D1327" s="30">
        <v>0.120361318953188</v>
      </c>
    </row>
    <row r="1328" spans="1:4">
      <c r="A1328" s="5">
        <v>1326</v>
      </c>
      <c r="B1328" s="30">
        <v>0</v>
      </c>
      <c r="C1328" s="30">
        <v>0</v>
      </c>
      <c r="D1328" s="30">
        <v>5.9786104542142698E-2</v>
      </c>
    </row>
    <row r="1329" spans="1:4">
      <c r="A1329" s="5">
        <v>1327</v>
      </c>
      <c r="B1329" s="30">
        <v>1.3599999999999999E-2</v>
      </c>
      <c r="C1329" s="30">
        <v>1.3599999999999999E-2</v>
      </c>
      <c r="D1329" s="30">
        <v>6.0323102286357198E-2</v>
      </c>
    </row>
    <row r="1330" spans="1:4">
      <c r="A1330" s="5">
        <v>1328</v>
      </c>
      <c r="B1330" s="30">
        <v>0.20694827794093501</v>
      </c>
      <c r="C1330" s="30">
        <v>0.13979123480001077</v>
      </c>
      <c r="D1330" s="30">
        <v>9.6525817224825006E-2</v>
      </c>
    </row>
    <row r="1331" spans="1:4">
      <c r="A1331" s="5">
        <v>1329</v>
      </c>
      <c r="B1331" s="30">
        <v>0.43491923003941702</v>
      </c>
      <c r="C1331" s="30">
        <v>0.25900909047232501</v>
      </c>
      <c r="D1331" s="30">
        <v>5.1138407087543199E-2</v>
      </c>
    </row>
    <row r="1332" spans="1:4">
      <c r="A1332" s="5">
        <v>1330</v>
      </c>
      <c r="B1332" s="30">
        <v>0.58934573186085504</v>
      </c>
      <c r="C1332" s="30">
        <v>0.35908986577354551</v>
      </c>
      <c r="D1332" s="30">
        <v>9.0044980672346606E-2</v>
      </c>
    </row>
    <row r="1333" spans="1:4">
      <c r="A1333" s="5">
        <v>1331</v>
      </c>
      <c r="B1333" s="30">
        <v>0.67657044326628002</v>
      </c>
      <c r="C1333" s="30">
        <v>0.41901479234704853</v>
      </c>
      <c r="D1333" s="30">
        <v>8.7950996229440304E-2</v>
      </c>
    </row>
    <row r="1334" spans="1:4">
      <c r="A1334" s="5">
        <v>1332</v>
      </c>
      <c r="B1334" s="30">
        <v>0.69881555099308601</v>
      </c>
      <c r="C1334" s="30">
        <v>0.43559602399042452</v>
      </c>
      <c r="D1334" s="30">
        <v>6.8182036546898903E-2</v>
      </c>
    </row>
    <row r="1335" spans="1:4">
      <c r="A1335" s="5">
        <v>1333</v>
      </c>
      <c r="B1335" s="30">
        <v>0.662005523510383</v>
      </c>
      <c r="C1335" s="30">
        <v>0.41116063791813151</v>
      </c>
      <c r="D1335" s="30">
        <v>0.139192151061901</v>
      </c>
    </row>
    <row r="1336" spans="1:4">
      <c r="A1336" s="5">
        <v>1334</v>
      </c>
      <c r="B1336" s="30">
        <v>0.56218966005613402</v>
      </c>
      <c r="C1336" s="30">
        <v>0.34414509552294048</v>
      </c>
      <c r="D1336" s="30">
        <v>0.106425068117908</v>
      </c>
    </row>
    <row r="1337" spans="1:4">
      <c r="A1337" s="5">
        <v>1335</v>
      </c>
      <c r="B1337" s="30">
        <v>0.40819782706909002</v>
      </c>
      <c r="C1337" s="30">
        <v>0.24407647401930999</v>
      </c>
      <c r="D1337" s="30">
        <v>0.20602379685403699</v>
      </c>
    </row>
    <row r="1338" spans="1:4">
      <c r="A1338" s="5">
        <v>1336</v>
      </c>
      <c r="B1338" s="30">
        <v>0.18403383663950801</v>
      </c>
      <c r="C1338" s="30">
        <v>0.12554923416868355</v>
      </c>
      <c r="D1338" s="30">
        <v>0.14979593429353699</v>
      </c>
    </row>
    <row r="1339" spans="1:4">
      <c r="A1339" s="5">
        <v>1337</v>
      </c>
      <c r="B1339" s="30">
        <v>8.8000000000000005E-3</v>
      </c>
      <c r="C1339" s="30">
        <v>8.8000000000000005E-3</v>
      </c>
      <c r="D1339" s="30">
        <v>9.8007006172147207E-2</v>
      </c>
    </row>
    <row r="1340" spans="1:4">
      <c r="A1340" s="5">
        <v>1338</v>
      </c>
      <c r="B1340" s="30">
        <v>0</v>
      </c>
      <c r="C1340" s="30">
        <v>0</v>
      </c>
      <c r="D1340" s="30">
        <v>0.120361318953188</v>
      </c>
    </row>
    <row r="1341" spans="1:4">
      <c r="A1341" s="5">
        <v>1339</v>
      </c>
      <c r="B1341" s="30">
        <v>0</v>
      </c>
      <c r="C1341" s="30">
        <v>0</v>
      </c>
      <c r="D1341" s="30">
        <v>0.106425068117908</v>
      </c>
    </row>
    <row r="1342" spans="1:4">
      <c r="A1342" s="5">
        <v>1340</v>
      </c>
      <c r="B1342" s="30">
        <v>0</v>
      </c>
      <c r="C1342" s="30">
        <v>0</v>
      </c>
      <c r="D1342" s="30">
        <v>0.109601729232626</v>
      </c>
    </row>
    <row r="1343" spans="1:4">
      <c r="A1343" s="5">
        <v>1341</v>
      </c>
      <c r="B1343" s="30">
        <v>0</v>
      </c>
      <c r="C1343" s="30">
        <v>0</v>
      </c>
      <c r="D1343" s="30">
        <v>8.5889729622567204E-2</v>
      </c>
    </row>
    <row r="1344" spans="1:4">
      <c r="A1344" s="5">
        <v>1342</v>
      </c>
      <c r="B1344" s="30">
        <v>0</v>
      </c>
      <c r="C1344" s="30">
        <v>0</v>
      </c>
      <c r="D1344" s="30">
        <v>0.19171084563393501</v>
      </c>
    </row>
    <row r="1345" spans="1:4">
      <c r="A1345" s="5">
        <v>1343</v>
      </c>
      <c r="B1345" s="30">
        <v>0</v>
      </c>
      <c r="C1345" s="30">
        <v>0</v>
      </c>
      <c r="D1345" s="30">
        <v>0.16616079348995699</v>
      </c>
    </row>
    <row r="1346" spans="1:4">
      <c r="A1346" s="5">
        <v>1344</v>
      </c>
      <c r="B1346" s="30">
        <v>0</v>
      </c>
      <c r="C1346" s="30">
        <v>0</v>
      </c>
      <c r="D1346" s="30">
        <v>0.199976523312172</v>
      </c>
    </row>
    <row r="1347" spans="1:4">
      <c r="A1347" s="5">
        <v>1345</v>
      </c>
      <c r="B1347" s="30">
        <v>0</v>
      </c>
      <c r="C1347" s="30">
        <v>0</v>
      </c>
      <c r="D1347" s="30">
        <v>0.14013475837443401</v>
      </c>
    </row>
    <row r="1348" spans="1:4">
      <c r="A1348" s="5">
        <v>1346</v>
      </c>
      <c r="B1348" s="30">
        <v>0</v>
      </c>
      <c r="C1348" s="30">
        <v>0</v>
      </c>
      <c r="D1348" s="30">
        <v>0.31349801118916498</v>
      </c>
    </row>
    <row r="1349" spans="1:4">
      <c r="A1349" s="5">
        <v>1347</v>
      </c>
      <c r="B1349" s="30">
        <v>0</v>
      </c>
      <c r="C1349" s="30">
        <v>0</v>
      </c>
      <c r="D1349" s="30">
        <v>8.3860923230970802E-2</v>
      </c>
    </row>
    <row r="1350" spans="1:4">
      <c r="A1350" s="5">
        <v>1348</v>
      </c>
      <c r="B1350" s="30">
        <v>0</v>
      </c>
      <c r="C1350" s="30">
        <v>0</v>
      </c>
      <c r="D1350" s="30">
        <v>6.0863305977759401E-2</v>
      </c>
    </row>
    <row r="1351" spans="1:4">
      <c r="A1351" s="5">
        <v>1349</v>
      </c>
      <c r="B1351" s="30">
        <v>0</v>
      </c>
      <c r="C1351" s="30">
        <v>0</v>
      </c>
      <c r="D1351" s="30">
        <v>0.11366064761236599</v>
      </c>
    </row>
    <row r="1352" spans="1:4">
      <c r="A1352" s="5">
        <v>1350</v>
      </c>
      <c r="B1352" s="30">
        <v>0</v>
      </c>
      <c r="C1352" s="30">
        <v>0</v>
      </c>
      <c r="D1352" s="30">
        <v>7.7966689140281306E-2</v>
      </c>
    </row>
    <row r="1353" spans="1:4">
      <c r="A1353" s="5">
        <v>1351</v>
      </c>
      <c r="B1353" s="30">
        <v>1.44E-2</v>
      </c>
      <c r="C1353" s="30">
        <v>1.44E-2</v>
      </c>
      <c r="D1353" s="30">
        <v>9.2888299611604497E-2</v>
      </c>
    </row>
    <row r="1354" spans="1:4">
      <c r="A1354" s="5">
        <v>1352</v>
      </c>
      <c r="B1354" s="30">
        <v>0.19468945888063899</v>
      </c>
      <c r="C1354" s="30">
        <v>0.13507631138314224</v>
      </c>
      <c r="D1354" s="30">
        <v>8.5889729622567204E-2</v>
      </c>
    </row>
    <row r="1355" spans="1:4">
      <c r="A1355" s="5">
        <v>1353</v>
      </c>
      <c r="B1355" s="30">
        <v>0.40802181615364602</v>
      </c>
      <c r="C1355" s="30">
        <v>0.25050078161449002</v>
      </c>
      <c r="D1355" s="30">
        <v>0.106425068117908</v>
      </c>
    </row>
    <row r="1356" spans="1:4">
      <c r="A1356" s="5">
        <v>1354</v>
      </c>
      <c r="B1356" s="30">
        <v>0.54882090096563796</v>
      </c>
      <c r="C1356" s="30">
        <v>0.34352740248679348</v>
      </c>
      <c r="D1356" s="30">
        <v>0.163005926773161</v>
      </c>
    </row>
    <row r="1357" spans="1:4">
      <c r="A1357" s="5">
        <v>1355</v>
      </c>
      <c r="B1357" s="30">
        <v>0.62509552259357304</v>
      </c>
      <c r="C1357" s="30">
        <v>0.39882248222656047</v>
      </c>
      <c r="D1357" s="30">
        <v>0.116143439025383</v>
      </c>
    </row>
    <row r="1358" spans="1:4">
      <c r="A1358" s="5">
        <v>1356</v>
      </c>
      <c r="B1358" s="30">
        <v>0.67104052259050595</v>
      </c>
      <c r="C1358" s="30">
        <v>0.42877279171572202</v>
      </c>
      <c r="D1358" s="30">
        <v>0.19287743988168901</v>
      </c>
    </row>
    <row r="1359" spans="1:4">
      <c r="A1359" s="5">
        <v>1357</v>
      </c>
      <c r="B1359" s="30">
        <v>0.62706467844383496</v>
      </c>
      <c r="C1359" s="30">
        <v>0.39797386703619997</v>
      </c>
      <c r="D1359" s="30">
        <v>0.239442221401692</v>
      </c>
    </row>
    <row r="1360" spans="1:4">
      <c r="A1360" s="5">
        <v>1358</v>
      </c>
      <c r="B1360" s="30">
        <v>0.53365367067734604</v>
      </c>
      <c r="C1360" s="30">
        <v>0.3348854018554675</v>
      </c>
      <c r="D1360" s="30">
        <v>0.27927362169609798</v>
      </c>
    </row>
    <row r="1361" spans="1:4">
      <c r="A1361" s="5">
        <v>1359</v>
      </c>
      <c r="B1361" s="30">
        <v>0.39300753788984399</v>
      </c>
      <c r="C1361" s="30">
        <v>0.24104662718557351</v>
      </c>
      <c r="D1361" s="30">
        <v>0.168286492320148</v>
      </c>
    </row>
    <row r="1362" spans="1:4">
      <c r="A1362" s="5">
        <v>1360</v>
      </c>
      <c r="B1362" s="30">
        <v>0.18890530880154299</v>
      </c>
      <c r="C1362" s="30">
        <v>0.12951277277591289</v>
      </c>
      <c r="D1362" s="30">
        <v>0.258847374459232</v>
      </c>
    </row>
    <row r="1363" spans="1:4">
      <c r="A1363" s="5">
        <v>1361</v>
      </c>
      <c r="B1363" s="30">
        <v>1.2E-2</v>
      </c>
      <c r="C1363" s="30">
        <v>1.2E-2</v>
      </c>
      <c r="D1363" s="30">
        <v>0.30074714501432398</v>
      </c>
    </row>
    <row r="1364" spans="1:4">
      <c r="A1364" s="5">
        <v>1362</v>
      </c>
      <c r="B1364" s="30">
        <v>0</v>
      </c>
      <c r="C1364" s="30">
        <v>0</v>
      </c>
      <c r="D1364" s="30">
        <v>0.16092502533001299</v>
      </c>
    </row>
    <row r="1365" spans="1:4">
      <c r="A1365" s="5">
        <v>1363</v>
      </c>
      <c r="B1365" s="30">
        <v>0</v>
      </c>
      <c r="C1365" s="30">
        <v>0</v>
      </c>
      <c r="D1365" s="30">
        <v>9.8753249219424993E-2</v>
      </c>
    </row>
    <row r="1366" spans="1:4">
      <c r="A1366" s="5">
        <v>1364</v>
      </c>
      <c r="B1366" s="30">
        <v>0</v>
      </c>
      <c r="C1366" s="30">
        <v>0</v>
      </c>
      <c r="D1366" s="30">
        <v>0.163005926773161</v>
      </c>
    </row>
    <row r="1367" spans="1:4">
      <c r="A1367" s="5">
        <v>1365</v>
      </c>
      <c r="B1367" s="30">
        <v>0</v>
      </c>
      <c r="C1367" s="30">
        <v>0</v>
      </c>
      <c r="D1367" s="30">
        <v>0.10880171977938501</v>
      </c>
    </row>
    <row r="1368" spans="1:4">
      <c r="A1368" s="5">
        <v>1366</v>
      </c>
      <c r="B1368" s="30">
        <v>0</v>
      </c>
      <c r="C1368" s="30">
        <v>0</v>
      </c>
      <c r="D1368" s="30">
        <v>0.133625138268334</v>
      </c>
    </row>
    <row r="1369" spans="1:4">
      <c r="A1369" s="5">
        <v>1367</v>
      </c>
      <c r="B1369" s="30">
        <v>0</v>
      </c>
      <c r="C1369" s="30">
        <v>0</v>
      </c>
      <c r="D1369" s="30">
        <v>3.27127853940017E-2</v>
      </c>
    </row>
    <row r="1370" spans="1:4">
      <c r="A1370" s="5">
        <v>1368</v>
      </c>
      <c r="B1370" s="30">
        <v>0</v>
      </c>
      <c r="C1370" s="30">
        <v>0</v>
      </c>
      <c r="D1370" s="30">
        <v>9.2171940572042005E-2</v>
      </c>
    </row>
    <row r="1371" spans="1:4">
      <c r="A1371" s="5">
        <v>1369</v>
      </c>
      <c r="B1371" s="30">
        <v>0</v>
      </c>
      <c r="C1371" s="30">
        <v>0</v>
      </c>
      <c r="D1371" s="30">
        <v>8.3191823287900396E-2</v>
      </c>
    </row>
    <row r="1372" spans="1:4">
      <c r="A1372" s="5">
        <v>1370</v>
      </c>
      <c r="B1372" s="30">
        <v>0</v>
      </c>
      <c r="C1372" s="30">
        <v>0</v>
      </c>
      <c r="D1372" s="30">
        <v>8.4533601240099093E-2</v>
      </c>
    </row>
    <row r="1373" spans="1:4">
      <c r="A1373" s="5">
        <v>1371</v>
      </c>
      <c r="B1373" s="30">
        <v>0</v>
      </c>
      <c r="C1373" s="30">
        <v>0</v>
      </c>
      <c r="D1373" s="30">
        <v>7.1146066712936301E-2</v>
      </c>
    </row>
    <row r="1374" spans="1:4">
      <c r="A1374" s="5">
        <v>1372</v>
      </c>
      <c r="B1374" s="30">
        <v>0</v>
      </c>
      <c r="C1374" s="30">
        <v>0</v>
      </c>
      <c r="D1374" s="30">
        <v>7.3578203842335099E-2</v>
      </c>
    </row>
    <row r="1375" spans="1:4">
      <c r="A1375" s="5">
        <v>1373</v>
      </c>
      <c r="B1375" s="30">
        <v>0</v>
      </c>
      <c r="C1375" s="30">
        <v>0</v>
      </c>
      <c r="D1375" s="30">
        <v>4.08255349386751E-2</v>
      </c>
    </row>
    <row r="1376" spans="1:4">
      <c r="A1376" s="5">
        <v>1374</v>
      </c>
      <c r="B1376" s="30">
        <v>0</v>
      </c>
      <c r="C1376" s="30">
        <v>0</v>
      </c>
      <c r="D1376" s="30">
        <v>2.9593985583068999E-2</v>
      </c>
    </row>
    <row r="1377" spans="1:4">
      <c r="A1377" s="5">
        <v>1375</v>
      </c>
      <c r="B1377" s="30">
        <v>3.2000000000000002E-3</v>
      </c>
      <c r="C1377" s="30">
        <v>3.2000000000000002E-3</v>
      </c>
      <c r="D1377" s="30">
        <v>5.5095818118600197E-2</v>
      </c>
    </row>
    <row r="1378" spans="1:4">
      <c r="A1378" s="5">
        <v>1376</v>
      </c>
      <c r="B1378" s="30">
        <v>1.44E-2</v>
      </c>
      <c r="C1378" s="30">
        <v>1.44E-2</v>
      </c>
      <c r="D1378" s="30">
        <v>3.6426786157023397E-2</v>
      </c>
    </row>
    <row r="1379" spans="1:4">
      <c r="A1379" s="5">
        <v>1377</v>
      </c>
      <c r="B1379" s="30">
        <v>2.24E-2</v>
      </c>
      <c r="C1379" s="30">
        <v>2.24E-2</v>
      </c>
      <c r="D1379" s="30">
        <v>8.52098668567947E-2</v>
      </c>
    </row>
    <row r="1380" spans="1:4">
      <c r="A1380" s="5">
        <v>1378</v>
      </c>
      <c r="B1380" s="30">
        <v>3.04E-2</v>
      </c>
      <c r="C1380" s="30">
        <v>3.04E-2</v>
      </c>
      <c r="D1380" s="30">
        <v>0.101014687153839</v>
      </c>
    </row>
    <row r="1381" spans="1:4">
      <c r="A1381" s="5">
        <v>1379</v>
      </c>
      <c r="B1381" s="30">
        <v>3.5200000000000002E-2</v>
      </c>
      <c r="C1381" s="30">
        <v>3.5200000000000002E-2</v>
      </c>
      <c r="D1381" s="30">
        <v>6.8182036546898903E-2</v>
      </c>
    </row>
    <row r="1382" spans="1:4">
      <c r="A1382" s="5">
        <v>1380</v>
      </c>
      <c r="B1382" s="30">
        <v>3.6799999999999999E-2</v>
      </c>
      <c r="C1382" s="30">
        <v>3.6799999999999999E-2</v>
      </c>
      <c r="D1382" s="30">
        <v>5.8721688729239399E-2</v>
      </c>
    </row>
    <row r="1383" spans="1:4">
      <c r="A1383" s="5">
        <v>1381</v>
      </c>
      <c r="B1383" s="30">
        <v>0.35785235028247497</v>
      </c>
      <c r="C1383" s="30">
        <v>0.29043216011085948</v>
      </c>
      <c r="D1383" s="30">
        <v>2.9930277675211499E-2</v>
      </c>
    </row>
    <row r="1384" spans="1:4">
      <c r="A1384" s="5">
        <v>1382</v>
      </c>
      <c r="B1384" s="30">
        <v>0.266744654388202</v>
      </c>
      <c r="C1384" s="30">
        <v>0.2303978493590445</v>
      </c>
      <c r="D1384" s="30">
        <v>4.7375184857578197E-2</v>
      </c>
    </row>
    <row r="1385" spans="1:4">
      <c r="A1385" s="5">
        <v>1383</v>
      </c>
      <c r="B1385" s="30">
        <v>0.1674411246535</v>
      </c>
      <c r="C1385" s="30">
        <v>0.149235386072293</v>
      </c>
      <c r="D1385" s="30">
        <v>4.7375184857578197E-2</v>
      </c>
    </row>
    <row r="1386" spans="1:4">
      <c r="A1386" s="5">
        <v>1384</v>
      </c>
      <c r="B1386" s="30">
        <v>0.106491758958128</v>
      </c>
      <c r="C1386" s="30">
        <v>8.60840012626541E-2</v>
      </c>
      <c r="D1386" s="30">
        <v>5.2599417332550698E-2</v>
      </c>
    </row>
    <row r="1387" spans="1:4">
      <c r="A1387" s="5">
        <v>1385</v>
      </c>
      <c r="B1387" s="30">
        <v>9.5999999999999992E-3</v>
      </c>
      <c r="C1387" s="30">
        <v>9.5999999999999992E-3</v>
      </c>
      <c r="D1387" s="30">
        <v>3.7593393126790497E-2</v>
      </c>
    </row>
    <row r="1388" spans="1:4">
      <c r="A1388" s="5">
        <v>1386</v>
      </c>
      <c r="B1388" s="30">
        <v>0</v>
      </c>
      <c r="C1388" s="30">
        <v>0</v>
      </c>
      <c r="D1388" s="30">
        <v>4.16615270144449E-2</v>
      </c>
    </row>
    <row r="1389" spans="1:4">
      <c r="A1389" s="5">
        <v>1387</v>
      </c>
      <c r="B1389" s="30">
        <v>0</v>
      </c>
      <c r="C1389" s="30">
        <v>0</v>
      </c>
      <c r="D1389" s="30">
        <v>1.8848221509754199E-2</v>
      </c>
    </row>
    <row r="1390" spans="1:4">
      <c r="A1390" s="5">
        <v>1388</v>
      </c>
      <c r="B1390" s="30">
        <v>0</v>
      </c>
      <c r="C1390" s="30">
        <v>0</v>
      </c>
      <c r="D1390" s="30">
        <v>5.6630908643269501E-2</v>
      </c>
    </row>
    <row r="1391" spans="1:4">
      <c r="A1391" s="5">
        <v>1389</v>
      </c>
      <c r="B1391" s="30">
        <v>0</v>
      </c>
      <c r="C1391" s="30">
        <v>0</v>
      </c>
      <c r="D1391" s="30">
        <v>5.8721688729239399E-2</v>
      </c>
    </row>
    <row r="1392" spans="1:4">
      <c r="A1392" s="5">
        <v>1390</v>
      </c>
      <c r="B1392" s="30">
        <v>0</v>
      </c>
      <c r="C1392" s="30">
        <v>0</v>
      </c>
      <c r="D1392" s="30">
        <v>6.8182036546898903E-2</v>
      </c>
    </row>
    <row r="1393" spans="1:4">
      <c r="A1393" s="5">
        <v>1391</v>
      </c>
      <c r="B1393" s="30">
        <v>0</v>
      </c>
      <c r="C1393" s="30">
        <v>0</v>
      </c>
      <c r="D1393" s="30">
        <v>6.93575632377854E-2</v>
      </c>
    </row>
    <row r="1394" spans="1:4">
      <c r="A1394" s="5">
        <v>1392</v>
      </c>
      <c r="B1394" s="30">
        <v>0</v>
      </c>
      <c r="C1394" s="30">
        <v>0</v>
      </c>
      <c r="D1394" s="30">
        <v>7.6065147402230707E-2</v>
      </c>
    </row>
    <row r="1395" spans="1:4">
      <c r="A1395" s="5">
        <v>1393</v>
      </c>
      <c r="B1395" s="30">
        <v>0</v>
      </c>
      <c r="C1395" s="30">
        <v>0</v>
      </c>
      <c r="D1395" s="30">
        <v>6.2503248150188095E-2</v>
      </c>
    </row>
    <row r="1396" spans="1:4">
      <c r="A1396" s="5">
        <v>1394</v>
      </c>
      <c r="B1396" s="30">
        <v>0</v>
      </c>
      <c r="C1396" s="30">
        <v>0</v>
      </c>
      <c r="D1396" s="30">
        <v>5.6116085367104301E-2</v>
      </c>
    </row>
    <row r="1397" spans="1:4">
      <c r="A1397" s="5">
        <v>1395</v>
      </c>
      <c r="B1397" s="30">
        <v>0</v>
      </c>
      <c r="C1397" s="30">
        <v>0</v>
      </c>
      <c r="D1397" s="30">
        <v>9.0750290643922496E-2</v>
      </c>
    </row>
    <row r="1398" spans="1:4">
      <c r="A1398" s="5">
        <v>1396</v>
      </c>
      <c r="B1398" s="30">
        <v>0</v>
      </c>
      <c r="C1398" s="30">
        <v>0</v>
      </c>
      <c r="D1398" s="30">
        <v>0.11121349373728601</v>
      </c>
    </row>
    <row r="1399" spans="1:4">
      <c r="A1399" s="5">
        <v>1397</v>
      </c>
      <c r="B1399" s="30">
        <v>0</v>
      </c>
      <c r="C1399" s="30">
        <v>0</v>
      </c>
      <c r="D1399" s="30">
        <v>0.127320298038858</v>
      </c>
    </row>
    <row r="1400" spans="1:4">
      <c r="A1400" s="5">
        <v>1398</v>
      </c>
      <c r="B1400" s="30">
        <v>0</v>
      </c>
      <c r="C1400" s="30">
        <v>0</v>
      </c>
      <c r="D1400" s="30">
        <v>0.144911675343118</v>
      </c>
    </row>
    <row r="1401" spans="1:4">
      <c r="A1401" s="5">
        <v>1399</v>
      </c>
      <c r="B1401" s="30">
        <v>6.4000000000000003E-3</v>
      </c>
      <c r="C1401" s="30">
        <v>6.4000000000000003E-3</v>
      </c>
      <c r="D1401" s="30">
        <v>0.22489458880448401</v>
      </c>
    </row>
    <row r="1402" spans="1:4">
      <c r="A1402" s="5">
        <v>1400</v>
      </c>
      <c r="B1402" s="30">
        <v>1.2800000000000001E-2</v>
      </c>
      <c r="C1402" s="30">
        <v>1.2800000000000001E-2</v>
      </c>
      <c r="D1402" s="30">
        <v>0.15989124889432599</v>
      </c>
    </row>
    <row r="1403" spans="1:4">
      <c r="A1403" s="5">
        <v>1401</v>
      </c>
      <c r="B1403" s="30">
        <v>0.322546372679824</v>
      </c>
      <c r="C1403" s="30">
        <v>0.24234708352772849</v>
      </c>
      <c r="D1403" s="30">
        <v>0.178076639232744</v>
      </c>
    </row>
    <row r="1404" spans="1:4">
      <c r="A1404" s="5">
        <v>1402</v>
      </c>
      <c r="B1404" s="30">
        <v>0.59386051262475503</v>
      </c>
      <c r="C1404" s="30">
        <v>0.41350417021209096</v>
      </c>
      <c r="D1404" s="30">
        <v>0.101014687153839</v>
      </c>
    </row>
    <row r="1405" spans="1:4">
      <c r="A1405" s="5">
        <v>1403</v>
      </c>
      <c r="B1405" s="30">
        <v>0.354238679547285</v>
      </c>
      <c r="C1405" s="30">
        <v>0.2913050828964015</v>
      </c>
      <c r="D1405" s="30">
        <v>7.6695518358290901E-2</v>
      </c>
    </row>
    <row r="1406" spans="1:4">
      <c r="A1406" s="5">
        <v>1404</v>
      </c>
      <c r="B1406" s="30">
        <v>0.236065990746573</v>
      </c>
      <c r="C1406" s="30">
        <v>0.22288400126265401</v>
      </c>
      <c r="D1406" s="30">
        <v>0.127320298038858</v>
      </c>
    </row>
    <row r="1407" spans="1:4">
      <c r="A1407" s="5">
        <v>1405</v>
      </c>
      <c r="B1407" s="30">
        <v>0.186306376401638</v>
      </c>
      <c r="C1407" s="30">
        <v>0.1806663082265075</v>
      </c>
      <c r="D1407" s="30">
        <v>0.15886190926055099</v>
      </c>
    </row>
    <row r="1408" spans="1:4">
      <c r="A1408" s="5">
        <v>1406</v>
      </c>
      <c r="B1408" s="30">
        <v>9.3600000000000003E-2</v>
      </c>
      <c r="C1408" s="30">
        <v>9.3600000000000003E-2</v>
      </c>
      <c r="D1408" s="30">
        <v>0.23675188466455199</v>
      </c>
    </row>
    <row r="1409" spans="1:4">
      <c r="A1409" s="5">
        <v>1407</v>
      </c>
      <c r="B1409" s="30">
        <v>9.1200000000000003E-2</v>
      </c>
      <c r="C1409" s="30">
        <v>9.1200000000000003E-2</v>
      </c>
      <c r="D1409" s="30">
        <v>0.18709150828469101</v>
      </c>
    </row>
    <row r="1410" spans="1:4">
      <c r="A1410" s="5">
        <v>1408</v>
      </c>
      <c r="B1410" s="30">
        <v>0.109501654638607</v>
      </c>
      <c r="C1410" s="30">
        <v>8.9271847465063642E-2</v>
      </c>
      <c r="D1410" s="30">
        <v>0.124680100343824</v>
      </c>
    </row>
    <row r="1411" spans="1:4">
      <c r="A1411" s="5">
        <v>1409</v>
      </c>
      <c r="B1411" s="30">
        <v>3.2000000000000002E-3</v>
      </c>
      <c r="C1411" s="30">
        <v>3.2000000000000002E-3</v>
      </c>
      <c r="D1411" s="30">
        <v>0.121216964948251</v>
      </c>
    </row>
    <row r="1412" spans="1:4">
      <c r="A1412" s="5">
        <v>1410</v>
      </c>
      <c r="B1412" s="30">
        <v>0</v>
      </c>
      <c r="C1412" s="30">
        <v>0</v>
      </c>
      <c r="D1412" s="30">
        <v>0.181422460178915</v>
      </c>
    </row>
    <row r="1413" spans="1:4">
      <c r="A1413" s="5">
        <v>1411</v>
      </c>
      <c r="B1413" s="30">
        <v>0</v>
      </c>
      <c r="C1413" s="30">
        <v>0</v>
      </c>
      <c r="D1413" s="30">
        <v>0.23675188466455199</v>
      </c>
    </row>
    <row r="1414" spans="1:4">
      <c r="A1414" s="5">
        <v>1412</v>
      </c>
      <c r="B1414" s="30">
        <v>0</v>
      </c>
      <c r="C1414" s="30">
        <v>0</v>
      </c>
      <c r="D1414" s="30">
        <v>0.21219177049092</v>
      </c>
    </row>
    <row r="1415" spans="1:4">
      <c r="A1415" s="5">
        <v>1413</v>
      </c>
      <c r="B1415" s="30">
        <v>0</v>
      </c>
      <c r="C1415" s="30">
        <v>0</v>
      </c>
      <c r="D1415" s="30">
        <v>0.131803002562491</v>
      </c>
    </row>
    <row r="1416" spans="1:4">
      <c r="A1416" s="5">
        <v>1414</v>
      </c>
      <c r="B1416" s="30">
        <v>0</v>
      </c>
      <c r="C1416" s="30">
        <v>0</v>
      </c>
      <c r="D1416" s="30">
        <v>0.1354639906988</v>
      </c>
    </row>
    <row r="1417" spans="1:4">
      <c r="A1417" s="5">
        <v>1415</v>
      </c>
      <c r="B1417" s="30">
        <v>0</v>
      </c>
      <c r="C1417" s="30">
        <v>0</v>
      </c>
      <c r="D1417" s="30">
        <v>0.16722139110881301</v>
      </c>
    </row>
    <row r="1418" spans="1:4">
      <c r="A1418" s="5">
        <v>1416</v>
      </c>
      <c r="B1418" s="30">
        <v>0</v>
      </c>
      <c r="C1418" s="30">
        <v>0</v>
      </c>
      <c r="D1418" s="30">
        <v>1.78735117885503E-2</v>
      </c>
    </row>
    <row r="1419" spans="1:4">
      <c r="A1419" s="5">
        <v>1417</v>
      </c>
      <c r="B1419" s="30">
        <v>0</v>
      </c>
      <c r="C1419" s="30">
        <v>0</v>
      </c>
      <c r="D1419" s="30">
        <v>1.8848221509754199E-2</v>
      </c>
    </row>
    <row r="1420" spans="1:4">
      <c r="A1420" s="5">
        <v>1418</v>
      </c>
      <c r="B1420" s="30">
        <v>0</v>
      </c>
      <c r="C1420" s="30">
        <v>0</v>
      </c>
      <c r="D1420" s="30">
        <v>2.425609464708E-2</v>
      </c>
    </row>
    <row r="1421" spans="1:4">
      <c r="A1421" s="5">
        <v>1419</v>
      </c>
      <c r="B1421" s="30">
        <v>0</v>
      </c>
      <c r="C1421" s="30">
        <v>0</v>
      </c>
      <c r="D1421" s="30">
        <v>8.0919124782039605E-3</v>
      </c>
    </row>
    <row r="1422" spans="1:4">
      <c r="A1422" s="5">
        <v>1420</v>
      </c>
      <c r="B1422" s="30">
        <v>0</v>
      </c>
      <c r="C1422" s="30">
        <v>0</v>
      </c>
      <c r="D1422" s="30">
        <v>3.5284567285506503E-2</v>
      </c>
    </row>
    <row r="1423" spans="1:4">
      <c r="A1423" s="5">
        <v>1421</v>
      </c>
      <c r="B1423" s="30">
        <v>0</v>
      </c>
      <c r="C1423" s="30">
        <v>0</v>
      </c>
      <c r="D1423" s="30">
        <v>4.5119611770996097E-2</v>
      </c>
    </row>
    <row r="1424" spans="1:4">
      <c r="A1424" s="5">
        <v>1422</v>
      </c>
      <c r="B1424" s="30">
        <v>0</v>
      </c>
      <c r="C1424" s="30">
        <v>0</v>
      </c>
      <c r="D1424" s="30">
        <v>3.4909202712012199E-2</v>
      </c>
    </row>
    <row r="1425" spans="1:4">
      <c r="A1425" s="5">
        <v>1423</v>
      </c>
      <c r="B1425" s="30">
        <v>4.0000000000000001E-3</v>
      </c>
      <c r="C1425" s="30">
        <v>4.0000000000000001E-3</v>
      </c>
      <c r="D1425" s="30">
        <v>1.693299883735E-2</v>
      </c>
    </row>
    <row r="1426" spans="1:4">
      <c r="A1426" s="5">
        <v>1424</v>
      </c>
      <c r="B1426" s="30">
        <v>1.2800000000000001E-2</v>
      </c>
      <c r="C1426" s="30">
        <v>1.2800000000000001E-2</v>
      </c>
      <c r="D1426" s="30">
        <v>8.9686245359637592E-3</v>
      </c>
    </row>
    <row r="1427" spans="1:4">
      <c r="A1427" s="5">
        <v>1425</v>
      </c>
      <c r="B1427" s="30">
        <v>2.24E-2</v>
      </c>
      <c r="C1427" s="30">
        <v>2.24E-2</v>
      </c>
      <c r="D1427" s="30">
        <v>1.58045165589921E-2</v>
      </c>
    </row>
    <row r="1428" spans="1:4">
      <c r="A1428" s="5">
        <v>1426</v>
      </c>
      <c r="B1428" s="30">
        <v>3.44E-2</v>
      </c>
      <c r="C1428" s="30">
        <v>3.44E-2</v>
      </c>
      <c r="D1428" s="30">
        <v>1.0398977910987499E-2</v>
      </c>
    </row>
    <row r="1429" spans="1:4">
      <c r="A1429" s="5">
        <v>1427</v>
      </c>
      <c r="B1429" s="30">
        <v>4.5600000000000002E-2</v>
      </c>
      <c r="C1429" s="30">
        <v>4.5600000000000002E-2</v>
      </c>
      <c r="D1429" s="30">
        <v>0</v>
      </c>
    </row>
    <row r="1430" spans="1:4">
      <c r="A1430" s="5">
        <v>1428</v>
      </c>
      <c r="B1430" s="30">
        <v>4.0800000000000003E-2</v>
      </c>
      <c r="C1430" s="30">
        <v>4.0800000000000003E-2</v>
      </c>
      <c r="D1430" s="30">
        <v>1.7635201457336099E-2</v>
      </c>
    </row>
    <row r="1431" spans="1:4">
      <c r="A1431" s="5">
        <v>1429</v>
      </c>
      <c r="B1431" s="30">
        <v>0.34471911479134998</v>
      </c>
      <c r="C1431" s="30">
        <v>0.28660231327712304</v>
      </c>
      <c r="D1431" s="30">
        <v>2.51470474077501E-2</v>
      </c>
    </row>
    <row r="1432" spans="1:4">
      <c r="A1432" s="5">
        <v>1430</v>
      </c>
      <c r="B1432" s="30">
        <v>0.28284611410175903</v>
      </c>
      <c r="C1432" s="30">
        <v>0.244724926573503</v>
      </c>
      <c r="D1432" s="30">
        <v>5.0657484794587503E-2</v>
      </c>
    </row>
    <row r="1433" spans="1:4">
      <c r="A1433" s="5">
        <v>1431</v>
      </c>
      <c r="B1433" s="30">
        <v>0.203071265102378</v>
      </c>
      <c r="C1433" s="30">
        <v>0.17460446391807849</v>
      </c>
      <c r="D1433" s="30">
        <v>6.1953369368165402E-2</v>
      </c>
    </row>
    <row r="1434" spans="1:4">
      <c r="A1434" s="5">
        <v>1432</v>
      </c>
      <c r="B1434" s="30">
        <v>0.117870401416344</v>
      </c>
      <c r="C1434" s="30">
        <v>9.3998924679522255E-2</v>
      </c>
      <c r="D1434" s="30">
        <v>8.8645343006614905E-2</v>
      </c>
    </row>
    <row r="1435" spans="1:4">
      <c r="A1435" s="5">
        <v>1433</v>
      </c>
      <c r="B1435" s="30">
        <v>9.5999999999999992E-3</v>
      </c>
      <c r="C1435" s="30">
        <v>9.5999999999999992E-3</v>
      </c>
      <c r="D1435" s="30">
        <v>2.1709985777103299E-2</v>
      </c>
    </row>
    <row r="1436" spans="1:4">
      <c r="A1436" s="5">
        <v>1434</v>
      </c>
      <c r="B1436" s="30">
        <v>0</v>
      </c>
      <c r="C1436" s="30">
        <v>0</v>
      </c>
      <c r="D1436" s="30">
        <v>9.2743472219595207E-3</v>
      </c>
    </row>
    <row r="1437" spans="1:4">
      <c r="A1437" s="5">
        <v>1435</v>
      </c>
      <c r="B1437" s="30">
        <v>0</v>
      </c>
      <c r="C1437" s="30">
        <v>0</v>
      </c>
      <c r="D1437" s="30">
        <v>0</v>
      </c>
    </row>
    <row r="1438" spans="1:4">
      <c r="A1438" s="5">
        <v>1436</v>
      </c>
      <c r="B1438" s="30">
        <v>0</v>
      </c>
      <c r="C1438" s="30">
        <v>0</v>
      </c>
      <c r="D1438" s="30">
        <v>0</v>
      </c>
    </row>
    <row r="1439" spans="1:4">
      <c r="A1439" s="5">
        <v>1437</v>
      </c>
      <c r="B1439" s="30">
        <v>0</v>
      </c>
      <c r="C1439" s="30">
        <v>0</v>
      </c>
      <c r="D1439" s="30">
        <v>0</v>
      </c>
    </row>
    <row r="1440" spans="1:4">
      <c r="A1440" s="5">
        <v>1438</v>
      </c>
      <c r="B1440" s="30">
        <v>0</v>
      </c>
      <c r="C1440" s="30">
        <v>0</v>
      </c>
      <c r="D1440" s="30">
        <v>0</v>
      </c>
    </row>
    <row r="1441" spans="1:4">
      <c r="A1441" s="5">
        <v>1439</v>
      </c>
      <c r="B1441" s="30">
        <v>0</v>
      </c>
      <c r="C1441" s="30">
        <v>0</v>
      </c>
      <c r="D1441" s="30">
        <v>0</v>
      </c>
    </row>
    <row r="1442" spans="1:4">
      <c r="A1442" s="5">
        <v>1440</v>
      </c>
      <c r="B1442" s="30">
        <v>0</v>
      </c>
      <c r="C1442" s="30">
        <v>0</v>
      </c>
      <c r="D1442" s="30">
        <v>0</v>
      </c>
    </row>
    <row r="1443" spans="1:4">
      <c r="A1443" s="5">
        <v>1441</v>
      </c>
      <c r="B1443" s="30">
        <v>0</v>
      </c>
      <c r="C1443" s="30">
        <v>0</v>
      </c>
      <c r="D1443" s="30">
        <v>0</v>
      </c>
    </row>
    <row r="1444" spans="1:4">
      <c r="A1444" s="5">
        <v>1442</v>
      </c>
      <c r="B1444" s="30">
        <v>0</v>
      </c>
      <c r="C1444" s="30">
        <v>0</v>
      </c>
      <c r="D1444" s="30">
        <v>0</v>
      </c>
    </row>
    <row r="1445" spans="1:4">
      <c r="A1445" s="5">
        <v>1443</v>
      </c>
      <c r="B1445" s="30">
        <v>0</v>
      </c>
      <c r="C1445" s="30">
        <v>0</v>
      </c>
      <c r="D1445" s="30">
        <v>0</v>
      </c>
    </row>
    <row r="1446" spans="1:4">
      <c r="A1446" s="5">
        <v>1444</v>
      </c>
      <c r="B1446" s="30">
        <v>0</v>
      </c>
      <c r="C1446" s="30">
        <v>0</v>
      </c>
      <c r="D1446" s="30">
        <v>0</v>
      </c>
    </row>
    <row r="1447" spans="1:4">
      <c r="A1447" s="5">
        <v>1445</v>
      </c>
      <c r="B1447" s="30">
        <v>0</v>
      </c>
      <c r="C1447" s="30">
        <v>0</v>
      </c>
      <c r="D1447" s="30">
        <v>0</v>
      </c>
    </row>
    <row r="1448" spans="1:4">
      <c r="A1448" s="5">
        <v>1446</v>
      </c>
      <c r="B1448" s="30">
        <v>0</v>
      </c>
      <c r="C1448" s="30">
        <v>0</v>
      </c>
      <c r="D1448" s="30">
        <v>0</v>
      </c>
    </row>
    <row r="1449" spans="1:4">
      <c r="A1449" s="5">
        <v>1447</v>
      </c>
      <c r="B1449" s="30">
        <v>4.0000000000000001E-3</v>
      </c>
      <c r="C1449" s="30">
        <v>4.0000000000000001E-3</v>
      </c>
      <c r="D1449" s="30">
        <v>0</v>
      </c>
    </row>
    <row r="1450" spans="1:4">
      <c r="A1450" s="5">
        <v>1448</v>
      </c>
      <c r="B1450" s="30">
        <v>3.7600000000000001E-2</v>
      </c>
      <c r="C1450" s="30">
        <v>3.7600000000000001E-2</v>
      </c>
      <c r="D1450" s="30">
        <v>0</v>
      </c>
    </row>
    <row r="1451" spans="1:4">
      <c r="A1451" s="5">
        <v>1449</v>
      </c>
      <c r="B1451" s="30">
        <v>6.5600000000000006E-2</v>
      </c>
      <c r="C1451" s="30">
        <v>6.5600000000000006E-2</v>
      </c>
      <c r="D1451" s="30">
        <v>0</v>
      </c>
    </row>
    <row r="1452" spans="1:4">
      <c r="A1452" s="5">
        <v>1450</v>
      </c>
      <c r="B1452" s="30">
        <v>8.5599999999999996E-2</v>
      </c>
      <c r="C1452" s="30">
        <v>8.5599999999999996E-2</v>
      </c>
      <c r="D1452" s="30">
        <v>0</v>
      </c>
    </row>
    <row r="1453" spans="1:4">
      <c r="A1453" s="5">
        <v>1451</v>
      </c>
      <c r="B1453" s="30">
        <v>0.1048</v>
      </c>
      <c r="C1453" s="30">
        <v>0.1048</v>
      </c>
      <c r="D1453" s="30">
        <v>0</v>
      </c>
    </row>
    <row r="1454" spans="1:4">
      <c r="A1454" s="5">
        <v>1452</v>
      </c>
      <c r="B1454" s="30">
        <v>0.1192</v>
      </c>
      <c r="C1454" s="30">
        <v>0.1192</v>
      </c>
      <c r="D1454" s="30">
        <v>0</v>
      </c>
    </row>
    <row r="1455" spans="1:4">
      <c r="A1455" s="5">
        <v>1453</v>
      </c>
      <c r="B1455" s="30">
        <v>0.1208</v>
      </c>
      <c r="C1455" s="30">
        <v>0.1208</v>
      </c>
      <c r="D1455" s="30">
        <v>1.00688766682509E-2</v>
      </c>
    </row>
    <row r="1456" spans="1:4">
      <c r="A1456" s="5">
        <v>1454</v>
      </c>
      <c r="B1456" s="30">
        <v>0.1016</v>
      </c>
      <c r="C1456" s="30">
        <v>0.1016</v>
      </c>
      <c r="D1456" s="30">
        <v>8.9686245359637592E-3</v>
      </c>
    </row>
    <row r="1457" spans="1:4">
      <c r="A1457" s="5">
        <v>1455</v>
      </c>
      <c r="B1457" s="30">
        <v>7.5999999999999998E-2</v>
      </c>
      <c r="C1457" s="30">
        <v>7.5999999999999998E-2</v>
      </c>
      <c r="D1457" s="30">
        <v>1.7164954523245401E-2</v>
      </c>
    </row>
    <row r="1458" spans="1:4">
      <c r="A1458" s="5">
        <v>1456</v>
      </c>
      <c r="B1458" s="30">
        <v>3.8399999999999997E-2</v>
      </c>
      <c r="C1458" s="30">
        <v>3.8399999999999997E-2</v>
      </c>
      <c r="D1458" s="30">
        <v>2.01156281662517E-2</v>
      </c>
    </row>
    <row r="1459" spans="1:4">
      <c r="A1459" s="5">
        <v>1457</v>
      </c>
      <c r="B1459" s="30">
        <v>4.7999999999999996E-3</v>
      </c>
      <c r="C1459" s="30">
        <v>4.7999999999999996E-3</v>
      </c>
      <c r="D1459" s="30">
        <v>2.8274006799546302E-2</v>
      </c>
    </row>
    <row r="1460" spans="1:4">
      <c r="A1460" s="5">
        <v>1458</v>
      </c>
      <c r="B1460" s="30">
        <v>0</v>
      </c>
      <c r="C1460" s="30">
        <v>0</v>
      </c>
      <c r="D1460" s="30">
        <v>0</v>
      </c>
    </row>
    <row r="1461" spans="1:4">
      <c r="A1461" s="5">
        <v>1459</v>
      </c>
      <c r="B1461" s="30">
        <v>0</v>
      </c>
      <c r="C1461" s="30">
        <v>0</v>
      </c>
      <c r="D1461" s="30">
        <v>0</v>
      </c>
    </row>
    <row r="1462" spans="1:4">
      <c r="A1462" s="5">
        <v>1460</v>
      </c>
      <c r="B1462" s="30">
        <v>0</v>
      </c>
      <c r="C1462" s="30">
        <v>0</v>
      </c>
      <c r="D1462" s="30">
        <v>0</v>
      </c>
    </row>
    <row r="1463" spans="1:4">
      <c r="A1463" s="5">
        <v>1461</v>
      </c>
      <c r="B1463" s="30">
        <v>0</v>
      </c>
      <c r="C1463" s="30">
        <v>0</v>
      </c>
      <c r="D1463" s="30">
        <v>0</v>
      </c>
    </row>
    <row r="1464" spans="1:4">
      <c r="A1464" s="5">
        <v>1462</v>
      </c>
      <c r="B1464" s="30">
        <v>0</v>
      </c>
      <c r="C1464" s="30">
        <v>0</v>
      </c>
      <c r="D1464" s="30">
        <v>0</v>
      </c>
    </row>
    <row r="1465" spans="1:4">
      <c r="A1465" s="5">
        <v>1463</v>
      </c>
      <c r="B1465" s="30">
        <v>0</v>
      </c>
      <c r="C1465" s="30">
        <v>0</v>
      </c>
      <c r="D1465" s="30">
        <v>0</v>
      </c>
    </row>
    <row r="1466" spans="1:4">
      <c r="A1466" s="5">
        <v>1464</v>
      </c>
      <c r="B1466" s="30">
        <v>0</v>
      </c>
      <c r="C1466" s="30">
        <v>0</v>
      </c>
      <c r="D1466" s="30">
        <v>0</v>
      </c>
    </row>
    <row r="1467" spans="1:4">
      <c r="A1467" s="5">
        <v>1465</v>
      </c>
      <c r="B1467" s="30">
        <v>0</v>
      </c>
      <c r="C1467" s="30">
        <v>0</v>
      </c>
      <c r="D1467" s="30">
        <v>0</v>
      </c>
    </row>
    <row r="1468" spans="1:4">
      <c r="A1468" s="5">
        <v>1466</v>
      </c>
      <c r="B1468" s="30">
        <v>0</v>
      </c>
      <c r="C1468" s="30">
        <v>0</v>
      </c>
      <c r="D1468" s="30">
        <v>0</v>
      </c>
    </row>
    <row r="1469" spans="1:4">
      <c r="A1469" s="5">
        <v>1467</v>
      </c>
      <c r="B1469" s="30">
        <v>0</v>
      </c>
      <c r="C1469" s="30">
        <v>0</v>
      </c>
      <c r="D1469" s="30">
        <v>1.12556225840433E-2</v>
      </c>
    </row>
    <row r="1470" spans="1:4">
      <c r="A1470" s="5">
        <v>1468</v>
      </c>
      <c r="B1470" s="30">
        <v>0</v>
      </c>
      <c r="C1470" s="30">
        <v>0</v>
      </c>
      <c r="D1470" s="30">
        <v>9.9064785865201795E-3</v>
      </c>
    </row>
    <row r="1471" spans="1:4">
      <c r="A1471" s="5">
        <v>1469</v>
      </c>
      <c r="B1471" s="30">
        <v>0</v>
      </c>
      <c r="C1471" s="30">
        <v>0</v>
      </c>
      <c r="D1471" s="30">
        <v>1.0566700155012401E-2</v>
      </c>
    </row>
    <row r="1472" spans="1:4">
      <c r="A1472" s="5">
        <v>1470</v>
      </c>
      <c r="B1472" s="30">
        <v>0</v>
      </c>
      <c r="C1472" s="30">
        <v>0</v>
      </c>
      <c r="D1472" s="30">
        <v>1.47273198941302E-2</v>
      </c>
    </row>
    <row r="1473" spans="1:4">
      <c r="A1473" s="5">
        <v>1471</v>
      </c>
      <c r="B1473" s="30">
        <v>6.8929415019879994E-2</v>
      </c>
      <c r="C1473" s="30">
        <v>4.9396580649108096E-2</v>
      </c>
      <c r="D1473" s="30">
        <v>0</v>
      </c>
    </row>
    <row r="1474" spans="1:4">
      <c r="A1474" s="5">
        <v>1472</v>
      </c>
      <c r="B1474" s="30">
        <v>0.23948852438507701</v>
      </c>
      <c r="C1474" s="30">
        <v>0.15197139112290869</v>
      </c>
      <c r="D1474" s="30">
        <v>0</v>
      </c>
    </row>
    <row r="1475" spans="1:4">
      <c r="A1475" s="5">
        <v>1473</v>
      </c>
      <c r="B1475" s="30">
        <v>0.427650115717506</v>
      </c>
      <c r="C1475" s="30">
        <v>0.27744555186509551</v>
      </c>
      <c r="D1475" s="30">
        <v>2.4847680957324699E-2</v>
      </c>
    </row>
    <row r="1476" spans="1:4">
      <c r="A1476" s="5">
        <v>1474</v>
      </c>
      <c r="B1476" s="30">
        <v>0.51374191400511604</v>
      </c>
      <c r="C1476" s="30">
        <v>0.34637709299763253</v>
      </c>
      <c r="D1476" s="30">
        <v>0</v>
      </c>
    </row>
    <row r="1477" spans="1:4">
      <c r="A1477" s="5">
        <v>1475</v>
      </c>
      <c r="B1477" s="30">
        <v>0.58907129837515904</v>
      </c>
      <c r="C1477" s="30">
        <v>0.4017207879277605</v>
      </c>
      <c r="D1477" s="30">
        <v>0</v>
      </c>
    </row>
    <row r="1478" spans="1:4">
      <c r="A1478" s="5">
        <v>1476</v>
      </c>
      <c r="B1478" s="30">
        <v>0.562817006125236</v>
      </c>
      <c r="C1478" s="30">
        <v>0.39659478603377951</v>
      </c>
      <c r="D1478" s="30">
        <v>9.1206319138625001E-3</v>
      </c>
    </row>
    <row r="1479" spans="1:4">
      <c r="A1479" s="5">
        <v>1477</v>
      </c>
      <c r="B1479" s="30">
        <v>0.57229347977681899</v>
      </c>
      <c r="C1479" s="30">
        <v>0.39312740248679401</v>
      </c>
      <c r="D1479" s="30">
        <v>0</v>
      </c>
    </row>
    <row r="1480" spans="1:4">
      <c r="A1480" s="5">
        <v>1478</v>
      </c>
      <c r="B1480" s="30">
        <v>0.49864687705074301</v>
      </c>
      <c r="C1480" s="30">
        <v>0.33692293856871547</v>
      </c>
      <c r="D1480" s="30">
        <v>8.3774834961618805E-3</v>
      </c>
    </row>
    <row r="1481" spans="1:4">
      <c r="A1481" s="5">
        <v>1479</v>
      </c>
      <c r="B1481" s="30">
        <v>0.408431068431866</v>
      </c>
      <c r="C1481" s="30">
        <v>0.26074278224581748</v>
      </c>
      <c r="D1481" s="30">
        <v>0</v>
      </c>
    </row>
    <row r="1482" spans="1:4">
      <c r="A1482" s="5">
        <v>1480</v>
      </c>
      <c r="B1482" s="30">
        <v>0.21592411688994601</v>
      </c>
      <c r="C1482" s="30">
        <v>0.15165754302651802</v>
      </c>
      <c r="D1482" s="30">
        <v>0</v>
      </c>
    </row>
    <row r="1483" spans="1:4">
      <c r="A1483" s="5">
        <v>1481</v>
      </c>
      <c r="B1483" s="30">
        <v>2.24E-2</v>
      </c>
      <c r="C1483" s="30">
        <v>2.24E-2</v>
      </c>
      <c r="D1483" s="30">
        <v>0</v>
      </c>
    </row>
    <row r="1484" spans="1:4">
      <c r="A1484" s="5">
        <v>1482</v>
      </c>
      <c r="B1484" s="30">
        <v>0</v>
      </c>
      <c r="C1484" s="30">
        <v>0</v>
      </c>
      <c r="D1484" s="30">
        <v>0</v>
      </c>
    </row>
    <row r="1485" spans="1:4">
      <c r="A1485" s="5">
        <v>1483</v>
      </c>
      <c r="B1485" s="30">
        <v>0</v>
      </c>
      <c r="C1485" s="30">
        <v>0</v>
      </c>
      <c r="D1485" s="30">
        <v>0</v>
      </c>
    </row>
    <row r="1486" spans="1:4">
      <c r="A1486" s="5">
        <v>1484</v>
      </c>
      <c r="B1486" s="30">
        <v>0</v>
      </c>
      <c r="C1486" s="30">
        <v>0</v>
      </c>
      <c r="D1486" s="30">
        <v>0</v>
      </c>
    </row>
    <row r="1487" spans="1:4">
      <c r="A1487" s="5">
        <v>1485</v>
      </c>
      <c r="B1487" s="30">
        <v>0</v>
      </c>
      <c r="C1487" s="30">
        <v>0</v>
      </c>
      <c r="D1487" s="30">
        <v>0</v>
      </c>
    </row>
    <row r="1488" spans="1:4">
      <c r="A1488" s="5">
        <v>1486</v>
      </c>
      <c r="B1488" s="30">
        <v>0</v>
      </c>
      <c r="C1488" s="30">
        <v>0</v>
      </c>
      <c r="D1488" s="30">
        <v>0</v>
      </c>
    </row>
    <row r="1489" spans="1:4">
      <c r="A1489" s="5">
        <v>1487</v>
      </c>
      <c r="B1489" s="30">
        <v>0</v>
      </c>
      <c r="C1489" s="30">
        <v>0</v>
      </c>
      <c r="D1489" s="30">
        <v>0</v>
      </c>
    </row>
    <row r="1490" spans="1:4">
      <c r="A1490" s="5">
        <v>1488</v>
      </c>
      <c r="B1490" s="30">
        <v>0</v>
      </c>
      <c r="C1490" s="30">
        <v>0</v>
      </c>
      <c r="D1490" s="30">
        <v>0</v>
      </c>
    </row>
    <row r="1491" spans="1:4">
      <c r="A1491" s="5">
        <v>1489</v>
      </c>
      <c r="B1491" s="30">
        <v>0</v>
      </c>
      <c r="C1491" s="30">
        <v>0</v>
      </c>
      <c r="D1491" s="30">
        <v>2.2259579904093E-2</v>
      </c>
    </row>
    <row r="1492" spans="1:4">
      <c r="A1492" s="5">
        <v>1490</v>
      </c>
      <c r="B1492" s="30">
        <v>0</v>
      </c>
      <c r="C1492" s="30">
        <v>0</v>
      </c>
      <c r="D1492" s="30">
        <v>2.6679994273287801E-2</v>
      </c>
    </row>
    <row r="1493" spans="1:4">
      <c r="A1493" s="5">
        <v>1491</v>
      </c>
      <c r="B1493" s="30">
        <v>0</v>
      </c>
      <c r="C1493" s="30">
        <v>0</v>
      </c>
      <c r="D1493" s="30">
        <v>0</v>
      </c>
    </row>
    <row r="1494" spans="1:4">
      <c r="A1494" s="5">
        <v>1492</v>
      </c>
      <c r="B1494" s="30">
        <v>0</v>
      </c>
      <c r="C1494" s="30">
        <v>0</v>
      </c>
      <c r="D1494" s="30">
        <v>1.02330399292369E-2</v>
      </c>
    </row>
    <row r="1495" spans="1:4">
      <c r="A1495" s="5">
        <v>1493</v>
      </c>
      <c r="B1495" s="30">
        <v>0</v>
      </c>
      <c r="C1495" s="30">
        <v>0</v>
      </c>
      <c r="D1495" s="30">
        <v>1.0398977910987499E-2</v>
      </c>
    </row>
    <row r="1496" spans="1:4">
      <c r="A1496" s="5">
        <v>1494</v>
      </c>
      <c r="B1496" s="30">
        <v>0</v>
      </c>
      <c r="C1496" s="30">
        <v>0</v>
      </c>
      <c r="D1496" s="30">
        <v>1.25321350210952E-2</v>
      </c>
    </row>
    <row r="1497" spans="1:4">
      <c r="A1497" s="5">
        <v>1495</v>
      </c>
      <c r="B1497" s="30">
        <v>8.4147685686347798E-2</v>
      </c>
      <c r="C1497" s="30">
        <v>5.8727062286991843E-2</v>
      </c>
      <c r="D1497" s="30">
        <v>0</v>
      </c>
    </row>
    <row r="1498" spans="1:4">
      <c r="A1498" s="5">
        <v>1496</v>
      </c>
      <c r="B1498" s="30">
        <v>0.267255796498022</v>
      </c>
      <c r="C1498" s="30">
        <v>0.16605539238556286</v>
      </c>
      <c r="D1498" s="30">
        <v>0</v>
      </c>
    </row>
    <row r="1499" spans="1:4">
      <c r="A1499" s="5">
        <v>1497</v>
      </c>
      <c r="B1499" s="30">
        <v>0.44048957249690701</v>
      </c>
      <c r="C1499" s="30">
        <v>0.28199032211570052</v>
      </c>
      <c r="D1499" s="30">
        <v>0</v>
      </c>
    </row>
    <row r="1500" spans="1:4">
      <c r="A1500" s="5">
        <v>1498</v>
      </c>
      <c r="B1500" s="30">
        <v>0.57307147295005001</v>
      </c>
      <c r="C1500" s="30">
        <v>0.37350201957113599</v>
      </c>
      <c r="D1500" s="30">
        <v>0</v>
      </c>
    </row>
    <row r="1501" spans="1:4">
      <c r="A1501" s="5">
        <v>1499</v>
      </c>
      <c r="B1501" s="30">
        <v>0.66122053924526503</v>
      </c>
      <c r="C1501" s="30">
        <v>0.43422694614463897</v>
      </c>
      <c r="D1501" s="30">
        <v>0</v>
      </c>
    </row>
    <row r="1502" spans="1:4">
      <c r="A1502" s="5">
        <v>1500</v>
      </c>
      <c r="B1502" s="30">
        <v>0.68769672995212905</v>
      </c>
      <c r="C1502" s="30">
        <v>0.4531595625976535</v>
      </c>
      <c r="D1502" s="30">
        <v>9.1206319138625001E-3</v>
      </c>
    </row>
    <row r="1503" spans="1:4">
      <c r="A1503" s="5">
        <v>1501</v>
      </c>
      <c r="B1503" s="30">
        <v>0.65267613512177303</v>
      </c>
      <c r="C1503" s="30">
        <v>0.42871202272777054</v>
      </c>
      <c r="D1503" s="30">
        <v>0</v>
      </c>
    </row>
    <row r="1504" spans="1:4">
      <c r="A1504" s="5">
        <v>1502</v>
      </c>
      <c r="B1504" s="30">
        <v>0.571677472820043</v>
      </c>
      <c r="C1504" s="30">
        <v>0.36946555817836502</v>
      </c>
      <c r="D1504" s="30">
        <v>1.7164954523245401E-2</v>
      </c>
    </row>
    <row r="1505" spans="1:4">
      <c r="A1505" s="5">
        <v>1503</v>
      </c>
      <c r="B1505" s="30">
        <v>0.41678122353732799</v>
      </c>
      <c r="C1505" s="30">
        <v>0.26702124426991503</v>
      </c>
      <c r="D1505" s="30">
        <v>1.21580665026396E-2</v>
      </c>
    </row>
    <row r="1506" spans="1:4">
      <c r="A1506" s="5">
        <v>1504</v>
      </c>
      <c r="B1506" s="30">
        <v>0.20209397837558499</v>
      </c>
      <c r="C1506" s="30">
        <v>0.14615477340723998</v>
      </c>
      <c r="D1506" s="30">
        <v>1.16110374514506E-2</v>
      </c>
    </row>
    <row r="1507" spans="1:4">
      <c r="A1507" s="5">
        <v>1505</v>
      </c>
      <c r="B1507" s="30">
        <v>1.6799999999999999E-2</v>
      </c>
      <c r="C1507" s="30">
        <v>1.6799999999999999E-2</v>
      </c>
      <c r="D1507" s="30">
        <v>1.0907535595922601E-2</v>
      </c>
    </row>
    <row r="1508" spans="1:4">
      <c r="A1508" s="5">
        <v>1506</v>
      </c>
      <c r="B1508" s="30">
        <v>0</v>
      </c>
      <c r="C1508" s="30">
        <v>0</v>
      </c>
      <c r="D1508" s="30">
        <v>1.02330399292369E-2</v>
      </c>
    </row>
    <row r="1509" spans="1:4">
      <c r="A1509" s="5">
        <v>1507</v>
      </c>
      <c r="B1509" s="30">
        <v>0</v>
      </c>
      <c r="C1509" s="30">
        <v>0</v>
      </c>
      <c r="D1509" s="30">
        <v>8.5227545683623698E-3</v>
      </c>
    </row>
    <row r="1510" spans="1:4">
      <c r="A1510" s="5">
        <v>1508</v>
      </c>
      <c r="B1510" s="30">
        <v>0</v>
      </c>
      <c r="C1510" s="30">
        <v>0</v>
      </c>
      <c r="D1510" s="30">
        <v>8.0919124782039605E-3</v>
      </c>
    </row>
    <row r="1511" spans="1:4">
      <c r="A1511" s="5">
        <v>1509</v>
      </c>
      <c r="B1511" s="30">
        <v>0</v>
      </c>
      <c r="C1511" s="30">
        <v>0</v>
      </c>
      <c r="D1511" s="30">
        <v>8.2338726466122392E-3</v>
      </c>
    </row>
    <row r="1512" spans="1:4">
      <c r="A1512" s="5">
        <v>1510</v>
      </c>
      <c r="B1512" s="30">
        <v>0</v>
      </c>
      <c r="C1512" s="30">
        <v>0</v>
      </c>
      <c r="D1512" s="30">
        <v>0</v>
      </c>
    </row>
    <row r="1513" spans="1:4">
      <c r="A1513" s="5">
        <v>1511</v>
      </c>
      <c r="B1513" s="30">
        <v>0</v>
      </c>
      <c r="C1513" s="30">
        <v>0</v>
      </c>
      <c r="D1513" s="30">
        <v>0</v>
      </c>
    </row>
    <row r="1514" spans="1:4">
      <c r="A1514" s="5">
        <v>1512</v>
      </c>
      <c r="B1514" s="30">
        <v>0</v>
      </c>
      <c r="C1514" s="30">
        <v>0</v>
      </c>
      <c r="D1514" s="30">
        <v>0</v>
      </c>
    </row>
    <row r="1515" spans="1:4">
      <c r="A1515" s="5">
        <v>1513</v>
      </c>
      <c r="B1515" s="30">
        <v>0</v>
      </c>
      <c r="C1515" s="30">
        <v>0</v>
      </c>
      <c r="D1515" s="30">
        <v>0</v>
      </c>
    </row>
    <row r="1516" spans="1:4">
      <c r="A1516" s="5">
        <v>1514</v>
      </c>
      <c r="B1516" s="30">
        <v>0</v>
      </c>
      <c r="C1516" s="30">
        <v>0</v>
      </c>
      <c r="D1516" s="30">
        <v>1.0398977910987499E-2</v>
      </c>
    </row>
    <row r="1517" spans="1:4">
      <c r="A1517" s="5">
        <v>1515</v>
      </c>
      <c r="B1517" s="30">
        <v>0</v>
      </c>
      <c r="C1517" s="30">
        <v>0</v>
      </c>
      <c r="D1517" s="30">
        <v>0</v>
      </c>
    </row>
    <row r="1518" spans="1:4">
      <c r="A1518" s="5">
        <v>1516</v>
      </c>
      <c r="B1518" s="30">
        <v>0</v>
      </c>
      <c r="C1518" s="30">
        <v>0</v>
      </c>
      <c r="D1518" s="30">
        <v>0</v>
      </c>
    </row>
    <row r="1519" spans="1:4">
      <c r="A1519" s="5">
        <v>1517</v>
      </c>
      <c r="B1519" s="30">
        <v>0</v>
      </c>
      <c r="C1519" s="30">
        <v>0</v>
      </c>
      <c r="D1519" s="30">
        <v>0</v>
      </c>
    </row>
    <row r="1520" spans="1:4">
      <c r="A1520" s="5">
        <v>1518</v>
      </c>
      <c r="B1520" s="30">
        <v>0</v>
      </c>
      <c r="C1520" s="30">
        <v>0</v>
      </c>
      <c r="D1520" s="30">
        <v>0</v>
      </c>
    </row>
    <row r="1521" spans="1:4">
      <c r="A1521" s="5">
        <v>1519</v>
      </c>
      <c r="B1521" s="30">
        <v>6.5825038229891095E-2</v>
      </c>
      <c r="C1521" s="30">
        <v>5.0591545019002253E-2</v>
      </c>
      <c r="D1521" s="30">
        <v>0</v>
      </c>
    </row>
    <row r="1522" spans="1:4">
      <c r="A1522" s="5">
        <v>1520</v>
      </c>
      <c r="B1522" s="30">
        <v>0.216504073504317</v>
      </c>
      <c r="C1522" s="30">
        <v>0.15069954365784499</v>
      </c>
      <c r="D1522" s="30">
        <v>0</v>
      </c>
    </row>
    <row r="1523" spans="1:4">
      <c r="A1523" s="5">
        <v>1521</v>
      </c>
      <c r="B1523" s="30">
        <v>0.35648400741478098</v>
      </c>
      <c r="C1523" s="30">
        <v>0.25032062529159249</v>
      </c>
      <c r="D1523" s="30">
        <v>0.919180580202685</v>
      </c>
    </row>
    <row r="1524" spans="1:4">
      <c r="A1524" s="5">
        <v>1522</v>
      </c>
      <c r="B1524" s="30">
        <v>0.50936183987621897</v>
      </c>
      <c r="C1524" s="30">
        <v>0.35123786198558404</v>
      </c>
      <c r="D1524" s="30">
        <v>0.268931224936372</v>
      </c>
    </row>
    <row r="1525" spans="1:4">
      <c r="A1525" s="5">
        <v>1523</v>
      </c>
      <c r="B1525" s="30">
        <v>0.61211556629318398</v>
      </c>
      <c r="C1525" s="30">
        <v>0.4165318664048725</v>
      </c>
      <c r="D1525" s="30">
        <v>0.34867256168977601</v>
      </c>
    </row>
    <row r="1526" spans="1:4">
      <c r="A1526" s="5">
        <v>1524</v>
      </c>
      <c r="B1526" s="30">
        <v>0.63852697372837197</v>
      </c>
      <c r="C1526" s="30">
        <v>0.43547663665547753</v>
      </c>
      <c r="D1526" s="30">
        <v>0.33497834555491401</v>
      </c>
    </row>
    <row r="1527" spans="1:4">
      <c r="A1527" s="5">
        <v>1525</v>
      </c>
      <c r="B1527" s="30">
        <v>0.60697993478703205</v>
      </c>
      <c r="C1527" s="30">
        <v>0.41256832779764296</v>
      </c>
      <c r="D1527" s="30">
        <v>0.104083281132099</v>
      </c>
    </row>
    <row r="1528" spans="1:4">
      <c r="A1528" s="5">
        <v>1526</v>
      </c>
      <c r="B1528" s="30">
        <v>0.53299657196180505</v>
      </c>
      <c r="C1528" s="30">
        <v>0.35560032527233554</v>
      </c>
      <c r="D1528" s="30">
        <v>1.9857738657568898E-2</v>
      </c>
    </row>
    <row r="1529" spans="1:4">
      <c r="A1529" s="5">
        <v>1527</v>
      </c>
      <c r="B1529" s="30">
        <v>0.38046816870144401</v>
      </c>
      <c r="C1529" s="30">
        <v>0.25798031895906604</v>
      </c>
      <c r="D1529" s="30">
        <v>2.2537821452512801E-2</v>
      </c>
    </row>
    <row r="1530" spans="1:4">
      <c r="A1530" s="5">
        <v>1528</v>
      </c>
      <c r="B1530" s="30">
        <v>0.18064900512978799</v>
      </c>
      <c r="C1530" s="30">
        <v>0.1326763113831422</v>
      </c>
      <c r="D1530" s="30">
        <v>0</v>
      </c>
    </row>
    <row r="1531" spans="1:4">
      <c r="A1531" s="5">
        <v>1529</v>
      </c>
      <c r="B1531" s="30">
        <v>1.84E-2</v>
      </c>
      <c r="C1531" s="30">
        <v>1.84E-2</v>
      </c>
      <c r="D1531" s="30">
        <v>0</v>
      </c>
    </row>
    <row r="1532" spans="1:4">
      <c r="A1532" s="5">
        <v>1530</v>
      </c>
      <c r="B1532" s="30">
        <v>0</v>
      </c>
      <c r="C1532" s="30">
        <v>0</v>
      </c>
      <c r="D1532" s="30">
        <v>1.8356553886863799E-2</v>
      </c>
    </row>
    <row r="1533" spans="1:4">
      <c r="A1533" s="5">
        <v>1531</v>
      </c>
      <c r="B1533" s="30">
        <v>0</v>
      </c>
      <c r="C1533" s="30">
        <v>0</v>
      </c>
      <c r="D1533" s="30">
        <v>3.8784645815564303E-2</v>
      </c>
    </row>
    <row r="1534" spans="1:4">
      <c r="A1534" s="5">
        <v>1532</v>
      </c>
      <c r="B1534" s="30">
        <v>0</v>
      </c>
      <c r="C1534" s="30">
        <v>0</v>
      </c>
      <c r="D1534" s="30">
        <v>4.69181926704174E-2</v>
      </c>
    </row>
    <row r="1535" spans="1:4">
      <c r="A1535" s="5">
        <v>1533</v>
      </c>
      <c r="B1535" s="30">
        <v>0</v>
      </c>
      <c r="C1535" s="30">
        <v>0</v>
      </c>
      <c r="D1535" s="30">
        <v>4.8298052377232698E-2</v>
      </c>
    </row>
    <row r="1536" spans="1:4">
      <c r="A1536" s="5">
        <v>1534</v>
      </c>
      <c r="B1536" s="30">
        <v>0</v>
      </c>
      <c r="C1536" s="30">
        <v>0</v>
      </c>
      <c r="D1536" s="30">
        <v>5.45903550632423E-2</v>
      </c>
    </row>
    <row r="1537" spans="1:4">
      <c r="A1537" s="5">
        <v>1535</v>
      </c>
      <c r="B1537" s="30">
        <v>0</v>
      </c>
      <c r="C1537" s="30">
        <v>0</v>
      </c>
      <c r="D1537" s="30">
        <v>2.76289975776806E-2</v>
      </c>
    </row>
    <row r="1538" spans="1:4">
      <c r="A1538" s="5">
        <v>1536</v>
      </c>
      <c r="B1538" s="30">
        <v>0</v>
      </c>
      <c r="C1538" s="30">
        <v>0</v>
      </c>
      <c r="D1538" s="30">
        <v>1.9857738657568898E-2</v>
      </c>
    </row>
    <row r="1539" spans="1:4">
      <c r="A1539" s="5">
        <v>1537</v>
      </c>
      <c r="B1539" s="30">
        <v>0</v>
      </c>
      <c r="C1539" s="30">
        <v>0</v>
      </c>
      <c r="D1539" s="30">
        <v>8.2338726466122392E-3</v>
      </c>
    </row>
    <row r="1540" spans="1:4">
      <c r="A1540" s="5">
        <v>1538</v>
      </c>
      <c r="B1540" s="30">
        <v>0</v>
      </c>
      <c r="C1540" s="30">
        <v>0</v>
      </c>
      <c r="D1540" s="30">
        <v>0</v>
      </c>
    </row>
    <row r="1541" spans="1:4">
      <c r="A1541" s="5">
        <v>1539</v>
      </c>
      <c r="B1541" s="30">
        <v>0</v>
      </c>
      <c r="C1541" s="30">
        <v>0</v>
      </c>
      <c r="D1541" s="30">
        <v>0</v>
      </c>
    </row>
    <row r="1542" spans="1:4">
      <c r="A1542" s="5">
        <v>1540</v>
      </c>
      <c r="B1542" s="30">
        <v>0</v>
      </c>
      <c r="C1542" s="30">
        <v>0</v>
      </c>
      <c r="D1542" s="30">
        <v>0</v>
      </c>
    </row>
    <row r="1543" spans="1:4">
      <c r="A1543" s="5">
        <v>1541</v>
      </c>
      <c r="B1543" s="30">
        <v>0</v>
      </c>
      <c r="C1543" s="30">
        <v>0</v>
      </c>
      <c r="D1543" s="30">
        <v>0</v>
      </c>
    </row>
    <row r="1544" spans="1:4">
      <c r="A1544" s="5">
        <v>1542</v>
      </c>
      <c r="B1544" s="30">
        <v>0</v>
      </c>
      <c r="C1544" s="30">
        <v>0</v>
      </c>
      <c r="D1544" s="30">
        <v>0</v>
      </c>
    </row>
    <row r="1545" spans="1:4">
      <c r="A1545" s="5">
        <v>1543</v>
      </c>
      <c r="B1545" s="30">
        <v>2.7199999999999998E-2</v>
      </c>
      <c r="C1545" s="30">
        <v>2.7199999999999998E-2</v>
      </c>
      <c r="D1545" s="30">
        <v>0</v>
      </c>
    </row>
    <row r="1546" spans="1:4">
      <c r="A1546" s="5">
        <v>1544</v>
      </c>
      <c r="B1546" s="30">
        <v>9.1089374854869995E-2</v>
      </c>
      <c r="C1546" s="30">
        <v>8.8751384809639053E-2</v>
      </c>
      <c r="D1546" s="30">
        <v>0</v>
      </c>
    </row>
    <row r="1547" spans="1:4">
      <c r="A1547" s="5">
        <v>1545</v>
      </c>
      <c r="B1547" s="30">
        <v>0.13948805481052701</v>
      </c>
      <c r="C1547" s="30">
        <v>0.13591492341686801</v>
      </c>
      <c r="D1547" s="30">
        <v>0</v>
      </c>
    </row>
    <row r="1548" spans="1:4">
      <c r="A1548" s="5">
        <v>1546</v>
      </c>
      <c r="B1548" s="30">
        <v>0.19609082203734499</v>
      </c>
      <c r="C1548" s="30">
        <v>0.18942984683373698</v>
      </c>
      <c r="D1548" s="30">
        <v>0</v>
      </c>
    </row>
    <row r="1549" spans="1:4">
      <c r="A1549" s="5">
        <v>1547</v>
      </c>
      <c r="B1549" s="30">
        <v>0.21543033600634701</v>
      </c>
      <c r="C1549" s="30">
        <v>0.20944200063132651</v>
      </c>
      <c r="D1549" s="30">
        <v>0</v>
      </c>
    </row>
    <row r="1550" spans="1:4">
      <c r="A1550" s="5">
        <v>1548</v>
      </c>
      <c r="B1550" s="30">
        <v>0.24010554921941299</v>
      </c>
      <c r="C1550" s="30">
        <v>0.23095692404819551</v>
      </c>
      <c r="D1550" s="30">
        <v>2.45506998842711E-2</v>
      </c>
    </row>
    <row r="1551" spans="1:4">
      <c r="A1551" s="5">
        <v>1549</v>
      </c>
      <c r="B1551" s="30">
        <v>0.25897644428609101</v>
      </c>
      <c r="C1551" s="30">
        <v>0.242774617084342</v>
      </c>
      <c r="D1551" s="30">
        <v>1.45179298781729E-2</v>
      </c>
    </row>
    <row r="1552" spans="1:4">
      <c r="A1552" s="5">
        <v>1550</v>
      </c>
      <c r="B1552" s="30">
        <v>0.22940297565664999</v>
      </c>
      <c r="C1552" s="30">
        <v>0.213186770881932</v>
      </c>
      <c r="D1552" s="30">
        <v>1.12556225840433E-2</v>
      </c>
    </row>
    <row r="1553" spans="1:4">
      <c r="A1553" s="5">
        <v>1551</v>
      </c>
      <c r="B1553" s="30">
        <v>0.17651346257314901</v>
      </c>
      <c r="C1553" s="30">
        <v>0.16205969366747353</v>
      </c>
      <c r="D1553" s="30">
        <v>3.3434365229505603E-2</v>
      </c>
    </row>
    <row r="1554" spans="1:4">
      <c r="A1554" s="5">
        <v>1552</v>
      </c>
      <c r="B1554" s="30">
        <v>8.6183466625196201E-2</v>
      </c>
      <c r="C1554" s="30">
        <v>8.0690615821687905E-2</v>
      </c>
      <c r="D1554" s="30">
        <v>2.5752974606754599E-2</v>
      </c>
    </row>
    <row r="1555" spans="1:4">
      <c r="A1555" s="5">
        <v>1553</v>
      </c>
      <c r="B1555" s="30">
        <v>4.0000000000000001E-3</v>
      </c>
      <c r="C1555" s="30">
        <v>4.0000000000000001E-3</v>
      </c>
      <c r="D1555" s="30">
        <v>3.2001663052896298E-2</v>
      </c>
    </row>
    <row r="1556" spans="1:4">
      <c r="A1556" s="5">
        <v>1554</v>
      </c>
      <c r="B1556" s="30">
        <v>0</v>
      </c>
      <c r="C1556" s="30">
        <v>0</v>
      </c>
      <c r="D1556" s="30">
        <v>1.5585012542978E-2</v>
      </c>
    </row>
    <row r="1557" spans="1:4">
      <c r="A1557" s="5">
        <v>1555</v>
      </c>
      <c r="B1557" s="30">
        <v>0</v>
      </c>
      <c r="C1557" s="30">
        <v>0</v>
      </c>
      <c r="D1557" s="30">
        <v>1.693299883735E-2</v>
      </c>
    </row>
    <row r="1558" spans="1:4">
      <c r="A1558" s="5">
        <v>1556</v>
      </c>
      <c r="B1558" s="30">
        <v>0</v>
      </c>
      <c r="C1558" s="30">
        <v>0</v>
      </c>
      <c r="D1558" s="30">
        <v>1.8356553886863799E-2</v>
      </c>
    </row>
    <row r="1559" spans="1:4">
      <c r="A1559" s="5">
        <v>1557</v>
      </c>
      <c r="B1559" s="30">
        <v>0</v>
      </c>
      <c r="C1559" s="30">
        <v>0</v>
      </c>
      <c r="D1559" s="30">
        <v>1.47273198941302E-2</v>
      </c>
    </row>
    <row r="1560" spans="1:4">
      <c r="A1560" s="5">
        <v>1558</v>
      </c>
      <c r="B1560" s="30">
        <v>0</v>
      </c>
      <c r="C1560" s="30">
        <v>0</v>
      </c>
      <c r="D1560" s="30">
        <v>2.3101241226749999E-2</v>
      </c>
    </row>
    <row r="1561" spans="1:4">
      <c r="A1561" s="5">
        <v>1559</v>
      </c>
      <c r="B1561" s="30">
        <v>0</v>
      </c>
      <c r="C1561" s="30">
        <v>0</v>
      </c>
      <c r="D1561" s="30">
        <v>1.47273198941302E-2</v>
      </c>
    </row>
    <row r="1562" spans="1:4">
      <c r="A1562" s="5">
        <v>1560</v>
      </c>
      <c r="B1562" s="30">
        <v>0</v>
      </c>
      <c r="C1562" s="30">
        <v>0</v>
      </c>
      <c r="D1562" s="30">
        <v>1.29137985811028E-2</v>
      </c>
    </row>
    <row r="1563" spans="1:4">
      <c r="A1563" s="5">
        <v>1561</v>
      </c>
      <c r="B1563" s="30">
        <v>0</v>
      </c>
      <c r="C1563" s="30">
        <v>0</v>
      </c>
      <c r="D1563" s="30">
        <v>1.00688766682509E-2</v>
      </c>
    </row>
    <row r="1564" spans="1:4">
      <c r="A1564" s="5">
        <v>1562</v>
      </c>
      <c r="B1564" s="30">
        <v>0</v>
      </c>
      <c r="C1564" s="30">
        <v>0</v>
      </c>
      <c r="D1564" s="30">
        <v>0</v>
      </c>
    </row>
    <row r="1565" spans="1:4">
      <c r="A1565" s="5">
        <v>1563</v>
      </c>
      <c r="B1565" s="30">
        <v>0</v>
      </c>
      <c r="C1565" s="30">
        <v>0</v>
      </c>
      <c r="D1565" s="30">
        <v>9.9064785865201795E-3</v>
      </c>
    </row>
    <row r="1566" spans="1:4">
      <c r="A1566" s="5">
        <v>1564</v>
      </c>
      <c r="B1566" s="30">
        <v>0</v>
      </c>
      <c r="C1566" s="30">
        <v>0</v>
      </c>
      <c r="D1566" s="30">
        <v>0</v>
      </c>
    </row>
    <row r="1567" spans="1:4">
      <c r="A1567" s="5">
        <v>1565</v>
      </c>
      <c r="B1567" s="30">
        <v>0</v>
      </c>
      <c r="C1567" s="30">
        <v>0</v>
      </c>
      <c r="D1567" s="30">
        <v>0</v>
      </c>
    </row>
    <row r="1568" spans="1:4">
      <c r="A1568" s="5">
        <v>1566</v>
      </c>
      <c r="B1568" s="30">
        <v>0</v>
      </c>
      <c r="C1568" s="30">
        <v>0</v>
      </c>
      <c r="D1568" s="30">
        <v>1.5152120618531301E-2</v>
      </c>
    </row>
    <row r="1569" spans="1:4">
      <c r="A1569" s="5">
        <v>1567</v>
      </c>
      <c r="B1569" s="30">
        <v>5.5999999999999999E-3</v>
      </c>
      <c r="C1569" s="30">
        <v>5.5999999999999999E-3</v>
      </c>
      <c r="D1569" s="30">
        <v>9.9064785865201795E-3</v>
      </c>
    </row>
    <row r="1570" spans="1:4">
      <c r="A1570" s="5">
        <v>1568</v>
      </c>
      <c r="B1570" s="30">
        <v>2.3199999999999998E-2</v>
      </c>
      <c r="C1570" s="30">
        <v>2.3199999999999998E-2</v>
      </c>
      <c r="D1570" s="30">
        <v>0</v>
      </c>
    </row>
    <row r="1571" spans="1:4">
      <c r="A1571" s="5">
        <v>1569</v>
      </c>
      <c r="B1571" s="30">
        <v>3.5200000000000002E-2</v>
      </c>
      <c r="C1571" s="30">
        <v>3.5200000000000002E-2</v>
      </c>
      <c r="D1571" s="30">
        <v>0</v>
      </c>
    </row>
    <row r="1572" spans="1:4">
      <c r="A1572" s="5">
        <v>1570</v>
      </c>
      <c r="B1572" s="30">
        <v>5.3600000000000002E-2</v>
      </c>
      <c r="C1572" s="30">
        <v>5.3600000000000002E-2</v>
      </c>
      <c r="D1572" s="30">
        <v>0</v>
      </c>
    </row>
    <row r="1573" spans="1:4">
      <c r="A1573" s="5">
        <v>1571</v>
      </c>
      <c r="B1573" s="30">
        <v>4.24E-2</v>
      </c>
      <c r="C1573" s="30">
        <v>4.24E-2</v>
      </c>
      <c r="D1573" s="30">
        <v>0</v>
      </c>
    </row>
    <row r="1574" spans="1:4">
      <c r="A1574" s="5">
        <v>1572</v>
      </c>
      <c r="B1574" s="30">
        <v>4.3999999999999997E-2</v>
      </c>
      <c r="C1574" s="30">
        <v>4.3999999999999997E-2</v>
      </c>
      <c r="D1574" s="30">
        <v>0</v>
      </c>
    </row>
    <row r="1575" spans="1:4">
      <c r="A1575" s="5">
        <v>1573</v>
      </c>
      <c r="B1575" s="30">
        <v>0.43625430988638197</v>
      </c>
      <c r="C1575" s="30">
        <v>0.36447969998074303</v>
      </c>
      <c r="D1575" s="30">
        <v>0</v>
      </c>
    </row>
    <row r="1576" spans="1:4">
      <c r="A1576" s="5">
        <v>1574</v>
      </c>
      <c r="B1576" s="30">
        <v>0.49715071799853</v>
      </c>
      <c r="C1576" s="30">
        <v>0.35142016894943751</v>
      </c>
      <c r="D1576" s="30">
        <v>0</v>
      </c>
    </row>
    <row r="1577" spans="1:4">
      <c r="A1577" s="5">
        <v>1575</v>
      </c>
      <c r="B1577" s="30">
        <v>0.402739347140528</v>
      </c>
      <c r="C1577" s="30">
        <v>0.27284001262653951</v>
      </c>
      <c r="D1577" s="30">
        <v>0</v>
      </c>
    </row>
    <row r="1578" spans="1:4">
      <c r="A1578" s="5">
        <v>1576</v>
      </c>
      <c r="B1578" s="30">
        <v>0.27928982614401698</v>
      </c>
      <c r="C1578" s="30">
        <v>0.18034600820725069</v>
      </c>
      <c r="D1578" s="30">
        <v>4.1242118833155803E-2</v>
      </c>
    </row>
    <row r="1579" spans="1:4">
      <c r="A1579" s="5">
        <v>1577</v>
      </c>
      <c r="B1579" s="30">
        <v>8.7895049394071598E-2</v>
      </c>
      <c r="C1579" s="30">
        <v>6.5864498638834507E-2</v>
      </c>
      <c r="D1579" s="30">
        <v>4.69181926704174E-2</v>
      </c>
    </row>
    <row r="1580" spans="1:4">
      <c r="A1580" s="5">
        <v>1578</v>
      </c>
      <c r="B1580" s="30">
        <v>0</v>
      </c>
      <c r="C1580" s="30">
        <v>0</v>
      </c>
      <c r="D1580" s="30">
        <v>1.45179298781729E-2</v>
      </c>
    </row>
    <row r="1581" spans="1:4">
      <c r="A1581" s="5">
        <v>1579</v>
      </c>
      <c r="B1581" s="30">
        <v>0</v>
      </c>
      <c r="C1581" s="30">
        <v>0</v>
      </c>
      <c r="D1581" s="30">
        <v>2.7310204613938301E-2</v>
      </c>
    </row>
    <row r="1582" spans="1:4">
      <c r="A1582" s="5">
        <v>1580</v>
      </c>
      <c r="B1582" s="30">
        <v>0</v>
      </c>
      <c r="C1582" s="30">
        <v>0</v>
      </c>
      <c r="D1582" s="30">
        <v>5.5604391706050998E-2</v>
      </c>
    </row>
    <row r="1583" spans="1:4">
      <c r="A1583" s="5">
        <v>1581</v>
      </c>
      <c r="B1583" s="30">
        <v>0</v>
      </c>
      <c r="C1583" s="30">
        <v>0</v>
      </c>
      <c r="D1583" s="30">
        <v>0.112025267871724</v>
      </c>
    </row>
    <row r="1584" spans="1:4">
      <c r="A1584" s="5">
        <v>1582</v>
      </c>
      <c r="B1584" s="30">
        <v>0</v>
      </c>
      <c r="C1584" s="30">
        <v>0</v>
      </c>
      <c r="D1584" s="30">
        <v>0.20847643550682099</v>
      </c>
    </row>
    <row r="1585" spans="1:4">
      <c r="A1585" s="5">
        <v>1583</v>
      </c>
      <c r="B1585" s="30">
        <v>0</v>
      </c>
      <c r="C1585" s="30">
        <v>0</v>
      </c>
      <c r="D1585" s="30">
        <v>8.8645343006614905E-2</v>
      </c>
    </row>
    <row r="1586" spans="1:4">
      <c r="A1586" s="5">
        <v>1584</v>
      </c>
      <c r="B1586" s="30">
        <v>0</v>
      </c>
      <c r="C1586" s="30">
        <v>0</v>
      </c>
      <c r="D1586" s="30">
        <v>0.152778509973515</v>
      </c>
    </row>
    <row r="1587" spans="1:4">
      <c r="A1587" s="5">
        <v>1585</v>
      </c>
      <c r="B1587" s="30">
        <v>0</v>
      </c>
      <c r="C1587" s="30">
        <v>0</v>
      </c>
      <c r="D1587" s="30">
        <v>0.155800415755601</v>
      </c>
    </row>
    <row r="1588" spans="1:4">
      <c r="A1588" s="5">
        <v>1586</v>
      </c>
      <c r="B1588" s="30">
        <v>0</v>
      </c>
      <c r="C1588" s="30">
        <v>0</v>
      </c>
      <c r="D1588" s="30">
        <v>6.93575632377854E-2</v>
      </c>
    </row>
    <row r="1589" spans="1:4">
      <c r="A1589" s="5">
        <v>1587</v>
      </c>
      <c r="B1589" s="30">
        <v>0</v>
      </c>
      <c r="C1589" s="30">
        <v>0</v>
      </c>
      <c r="D1589" s="30">
        <v>0.49125380126287199</v>
      </c>
    </row>
    <row r="1590" spans="1:4">
      <c r="A1590" s="5">
        <v>1588</v>
      </c>
      <c r="B1590" s="30">
        <v>0</v>
      </c>
      <c r="C1590" s="30">
        <v>0</v>
      </c>
      <c r="D1590" s="30">
        <v>0.28530090418533399</v>
      </c>
    </row>
    <row r="1591" spans="1:4">
      <c r="A1591" s="5">
        <v>1589</v>
      </c>
      <c r="B1591" s="30">
        <v>0</v>
      </c>
      <c r="C1591" s="30">
        <v>0</v>
      </c>
      <c r="D1591" s="30">
        <v>0.55960287783586804</v>
      </c>
    </row>
    <row r="1592" spans="1:4">
      <c r="A1592" s="5">
        <v>1590</v>
      </c>
      <c r="B1592" s="30">
        <v>0</v>
      </c>
      <c r="C1592" s="30">
        <v>0</v>
      </c>
      <c r="D1592" s="30">
        <v>0.47401842562885299</v>
      </c>
    </row>
    <row r="1593" spans="1:4">
      <c r="A1593" s="5">
        <v>1591</v>
      </c>
      <c r="B1593" s="30">
        <v>2.64E-2</v>
      </c>
      <c r="C1593" s="30">
        <v>2.64E-2</v>
      </c>
      <c r="D1593" s="30">
        <v>0.50223522789851804</v>
      </c>
    </row>
    <row r="1594" spans="1:4">
      <c r="A1594" s="5">
        <v>1592</v>
      </c>
      <c r="B1594" s="30">
        <v>0.11634027082732</v>
      </c>
      <c r="C1594" s="30">
        <v>0.10535692404819555</v>
      </c>
      <c r="D1594" s="30">
        <v>0.41104004370146502</v>
      </c>
    </row>
    <row r="1595" spans="1:4">
      <c r="A1595" s="5">
        <v>1593</v>
      </c>
      <c r="B1595" s="30">
        <v>0.16496604778937299</v>
      </c>
      <c r="C1595" s="30">
        <v>0.15822984683373698</v>
      </c>
      <c r="D1595" s="30">
        <v>0.33497834555491401</v>
      </c>
    </row>
    <row r="1596" spans="1:4">
      <c r="A1596" s="5">
        <v>1594</v>
      </c>
      <c r="B1596" s="30">
        <v>0.238206863975122</v>
      </c>
      <c r="C1596" s="30">
        <v>0.21950169429880001</v>
      </c>
      <c r="D1596" s="30">
        <v>0.39953415686507099</v>
      </c>
    </row>
    <row r="1597" spans="1:4">
      <c r="A1597" s="5">
        <v>1595</v>
      </c>
      <c r="B1597" s="30">
        <v>0.38238241105120302</v>
      </c>
      <c r="C1597" s="30">
        <v>0.31988631453977701</v>
      </c>
      <c r="D1597" s="30">
        <v>0.340070835227888</v>
      </c>
    </row>
    <row r="1598" spans="1:4">
      <c r="A1598" s="5">
        <v>1596</v>
      </c>
      <c r="B1598" s="30">
        <v>0.50013594952174201</v>
      </c>
      <c r="C1598" s="30">
        <v>0.3897615506024415</v>
      </c>
      <c r="D1598" s="30">
        <v>0.26170228315201399</v>
      </c>
    </row>
    <row r="1599" spans="1:4">
      <c r="A1599" s="5">
        <v>1597</v>
      </c>
      <c r="B1599" s="30">
        <v>0.56837612007492799</v>
      </c>
      <c r="C1599" s="30">
        <v>0.4150190936289595</v>
      </c>
      <c r="D1599" s="30">
        <v>0.268931224936372</v>
      </c>
    </row>
    <row r="1600" spans="1:4">
      <c r="A1600" s="5">
        <v>1598</v>
      </c>
      <c r="B1600" s="30">
        <v>0.605652326643908</v>
      </c>
      <c r="C1600" s="30">
        <v>0.45441355439040354</v>
      </c>
      <c r="D1600" s="30">
        <v>0.18030257162010199</v>
      </c>
    </row>
    <row r="1601" spans="1:4">
      <c r="A1601" s="5">
        <v>1599</v>
      </c>
      <c r="B1601" s="30">
        <v>0.1008</v>
      </c>
      <c r="C1601" s="30">
        <v>0.1008</v>
      </c>
      <c r="D1601" s="30">
        <v>0.228801937125511</v>
      </c>
    </row>
    <row r="1602" spans="1:4">
      <c r="A1602" s="5">
        <v>1600</v>
      </c>
      <c r="B1602" s="30">
        <v>6.6400000000000001E-2</v>
      </c>
      <c r="C1602" s="30">
        <v>6.6400000000000001E-2</v>
      </c>
      <c r="D1602" s="30">
        <v>0.175869102875677</v>
      </c>
    </row>
    <row r="1603" spans="1:4">
      <c r="A1603" s="5">
        <v>1601</v>
      </c>
      <c r="B1603" s="30">
        <v>5.0086521898738197E-2</v>
      </c>
      <c r="C1603" s="30">
        <v>4.4007453261756001E-2</v>
      </c>
      <c r="D1603" s="30">
        <v>6.0863305977759401E-2</v>
      </c>
    </row>
    <row r="1604" spans="1:4">
      <c r="A1604" s="5">
        <v>1602</v>
      </c>
      <c r="B1604" s="30">
        <v>0</v>
      </c>
      <c r="C1604" s="30">
        <v>0</v>
      </c>
      <c r="D1604" s="30">
        <v>4.97047046426893E-2</v>
      </c>
    </row>
    <row r="1605" spans="1:4">
      <c r="A1605" s="5">
        <v>1603</v>
      </c>
      <c r="B1605" s="30">
        <v>0</v>
      </c>
      <c r="C1605" s="30">
        <v>0</v>
      </c>
      <c r="D1605" s="30">
        <v>1.6475375320311399E-2</v>
      </c>
    </row>
    <row r="1606" spans="1:4">
      <c r="A1606" s="5">
        <v>1604</v>
      </c>
      <c r="B1606" s="30">
        <v>0</v>
      </c>
      <c r="C1606" s="30">
        <v>0</v>
      </c>
      <c r="D1606" s="30">
        <v>1.9097313746689399E-2</v>
      </c>
    </row>
    <row r="1607" spans="1:4">
      <c r="A1607" s="5">
        <v>1605</v>
      </c>
      <c r="B1607" s="30">
        <v>0</v>
      </c>
      <c r="C1607" s="30">
        <v>0</v>
      </c>
      <c r="D1607" s="30">
        <v>8.0551013346007505E-2</v>
      </c>
    </row>
    <row r="1608" spans="1:4">
      <c r="A1608" s="5">
        <v>1606</v>
      </c>
      <c r="B1608" s="30">
        <v>0</v>
      </c>
      <c r="C1608" s="30">
        <v>0</v>
      </c>
      <c r="D1608" s="30">
        <v>2.6679994273287801E-2</v>
      </c>
    </row>
    <row r="1609" spans="1:4">
      <c r="A1609" s="5">
        <v>1607</v>
      </c>
      <c r="B1609" s="30">
        <v>0</v>
      </c>
      <c r="C1609" s="30">
        <v>0</v>
      </c>
      <c r="D1609" s="30">
        <v>1.693299883735E-2</v>
      </c>
    </row>
    <row r="1610" spans="1:4">
      <c r="A1610" s="5">
        <v>1608</v>
      </c>
      <c r="B1610" s="30">
        <v>0</v>
      </c>
      <c r="C1610" s="30">
        <v>0</v>
      </c>
      <c r="D1610" s="30">
        <v>2.6368557813360598E-2</v>
      </c>
    </row>
    <row r="1611" spans="1:4">
      <c r="A1611" s="5">
        <v>1609</v>
      </c>
      <c r="B1611" s="30">
        <v>0</v>
      </c>
      <c r="C1611" s="30">
        <v>0</v>
      </c>
      <c r="D1611" s="30">
        <v>2.69938733596439E-2</v>
      </c>
    </row>
    <row r="1612" spans="1:4">
      <c r="A1612" s="5">
        <v>1610</v>
      </c>
      <c r="B1612" s="30">
        <v>0</v>
      </c>
      <c r="C1612" s="30">
        <v>0</v>
      </c>
      <c r="D1612" s="30">
        <v>2.2537821452512801E-2</v>
      </c>
    </row>
    <row r="1613" spans="1:4">
      <c r="A1613" s="5">
        <v>1611</v>
      </c>
      <c r="B1613" s="30">
        <v>0</v>
      </c>
      <c r="C1613" s="30">
        <v>0</v>
      </c>
      <c r="D1613" s="30">
        <v>3.3072263354199098E-2</v>
      </c>
    </row>
    <row r="1614" spans="1:4">
      <c r="A1614" s="5">
        <v>1612</v>
      </c>
      <c r="B1614" s="30">
        <v>0</v>
      </c>
      <c r="C1614" s="30">
        <v>0</v>
      </c>
      <c r="D1614" s="30">
        <v>3.0269107808877701E-2</v>
      </c>
    </row>
    <row r="1615" spans="1:4">
      <c r="A1615" s="5">
        <v>1613</v>
      </c>
      <c r="B1615" s="30">
        <v>0</v>
      </c>
      <c r="C1615" s="30">
        <v>0</v>
      </c>
      <c r="D1615" s="30">
        <v>1.9348590989297199E-2</v>
      </c>
    </row>
    <row r="1616" spans="1:4">
      <c r="A1616" s="5">
        <v>1614</v>
      </c>
      <c r="B1616" s="30">
        <v>0</v>
      </c>
      <c r="C1616" s="30">
        <v>0</v>
      </c>
      <c r="D1616" s="30">
        <v>1.4310534037698599E-2</v>
      </c>
    </row>
    <row r="1617" spans="1:4">
      <c r="A1617" s="5">
        <v>1615</v>
      </c>
      <c r="B1617" s="30">
        <v>2.4E-2</v>
      </c>
      <c r="C1617" s="30">
        <v>2.4E-2</v>
      </c>
      <c r="D1617" s="30">
        <v>2.0375740846645101E-2</v>
      </c>
    </row>
    <row r="1618" spans="1:4">
      <c r="A1618" s="5">
        <v>1616</v>
      </c>
      <c r="B1618" s="30">
        <v>5.6000000000000001E-2</v>
      </c>
      <c r="C1618" s="30">
        <v>5.6000000000000001E-2</v>
      </c>
      <c r="D1618" s="30">
        <v>0</v>
      </c>
    </row>
    <row r="1619" spans="1:4">
      <c r="A1619" s="5">
        <v>1617</v>
      </c>
      <c r="B1619" s="30">
        <v>0.12457977730504501</v>
      </c>
      <c r="C1619" s="30">
        <v>0.12316353860722901</v>
      </c>
      <c r="D1619" s="30">
        <v>0</v>
      </c>
    </row>
    <row r="1620" spans="1:4">
      <c r="A1620" s="5">
        <v>1618</v>
      </c>
      <c r="B1620" s="30">
        <v>0.1208</v>
      </c>
      <c r="C1620" s="30">
        <v>0.1208</v>
      </c>
      <c r="D1620" s="30">
        <v>0</v>
      </c>
    </row>
    <row r="1621" spans="1:4">
      <c r="A1621" s="5">
        <v>1619</v>
      </c>
      <c r="B1621" s="30">
        <v>0.14000000000000001</v>
      </c>
      <c r="C1621" s="30">
        <v>0.14000000000000001</v>
      </c>
      <c r="D1621" s="30">
        <v>0</v>
      </c>
    </row>
    <row r="1622" spans="1:4">
      <c r="A1622" s="5">
        <v>1620</v>
      </c>
      <c r="B1622" s="30">
        <v>0.1288</v>
      </c>
      <c r="C1622" s="30">
        <v>0.1288</v>
      </c>
      <c r="D1622" s="30">
        <v>0</v>
      </c>
    </row>
    <row r="1623" spans="1:4">
      <c r="A1623" s="5">
        <v>1621</v>
      </c>
      <c r="B1623" s="30">
        <v>0.141227332121758</v>
      </c>
      <c r="C1623" s="30">
        <v>0.14078784620241</v>
      </c>
      <c r="D1623" s="30">
        <v>0</v>
      </c>
    </row>
    <row r="1624" spans="1:4">
      <c r="A1624" s="5">
        <v>1622</v>
      </c>
      <c r="B1624" s="30">
        <v>0.12</v>
      </c>
      <c r="C1624" s="30">
        <v>0.12</v>
      </c>
      <c r="D1624" s="30">
        <v>1.0736216202820901E-2</v>
      </c>
    </row>
    <row r="1625" spans="1:4">
      <c r="A1625" s="5">
        <v>1623</v>
      </c>
      <c r="B1625" s="30">
        <v>7.7600000000000002E-2</v>
      </c>
      <c r="C1625" s="30">
        <v>7.7600000000000002E-2</v>
      </c>
      <c r="D1625" s="30">
        <v>0</v>
      </c>
    </row>
    <row r="1626" spans="1:4">
      <c r="A1626" s="5">
        <v>1624</v>
      </c>
      <c r="B1626" s="30">
        <v>4.5600000000000002E-2</v>
      </c>
      <c r="C1626" s="30">
        <v>4.5600000000000002E-2</v>
      </c>
      <c r="D1626" s="30">
        <v>9.2743472219595207E-3</v>
      </c>
    </row>
    <row r="1627" spans="1:4">
      <c r="A1627" s="5">
        <v>1625</v>
      </c>
      <c r="B1627" s="30">
        <v>6.4000000000000003E-3</v>
      </c>
      <c r="C1627" s="30">
        <v>6.4000000000000003E-3</v>
      </c>
      <c r="D1627" s="30">
        <v>1.1791516693660299E-2</v>
      </c>
    </row>
    <row r="1628" spans="1:4">
      <c r="A1628" s="5">
        <v>1626</v>
      </c>
      <c r="B1628" s="30">
        <v>0</v>
      </c>
      <c r="C1628" s="30">
        <v>0</v>
      </c>
      <c r="D1628" s="30">
        <v>1.1973856530220201E-2</v>
      </c>
    </row>
    <row r="1629" spans="1:4">
      <c r="A1629" s="5">
        <v>1627</v>
      </c>
      <c r="B1629" s="30">
        <v>0</v>
      </c>
      <c r="C1629" s="30">
        <v>0</v>
      </c>
      <c r="D1629" s="30">
        <v>1.9602062779087302E-2</v>
      </c>
    </row>
    <row r="1630" spans="1:4">
      <c r="A1630" s="5">
        <v>1628</v>
      </c>
      <c r="B1630" s="30">
        <v>0</v>
      </c>
      <c r="C1630" s="30">
        <v>0</v>
      </c>
      <c r="D1630" s="30">
        <v>2.79502617923801E-2</v>
      </c>
    </row>
    <row r="1631" spans="1:4">
      <c r="A1631" s="5">
        <v>1629</v>
      </c>
      <c r="B1631" s="30">
        <v>0</v>
      </c>
      <c r="C1631" s="30">
        <v>0</v>
      </c>
      <c r="D1631" s="30">
        <v>0</v>
      </c>
    </row>
    <row r="1632" spans="1:4">
      <c r="A1632" s="5">
        <v>1630</v>
      </c>
      <c r="B1632" s="30">
        <v>0</v>
      </c>
      <c r="C1632" s="30">
        <v>0</v>
      </c>
      <c r="D1632" s="30">
        <v>2.01156281662517E-2</v>
      </c>
    </row>
    <row r="1633" spans="1:4">
      <c r="A1633" s="5">
        <v>1631</v>
      </c>
      <c r="B1633" s="30">
        <v>0</v>
      </c>
      <c r="C1633" s="30">
        <v>0</v>
      </c>
      <c r="D1633" s="30">
        <v>4.5564867901487102E-2</v>
      </c>
    </row>
    <row r="1634" spans="1:4">
      <c r="A1634" s="5">
        <v>1632</v>
      </c>
      <c r="B1634" s="30">
        <v>0</v>
      </c>
      <c r="C1634" s="30">
        <v>0</v>
      </c>
      <c r="D1634" s="30">
        <v>2.3101241226749999E-2</v>
      </c>
    </row>
    <row r="1635" spans="1:4">
      <c r="A1635" s="5">
        <v>1633</v>
      </c>
      <c r="B1635" s="30">
        <v>0</v>
      </c>
      <c r="C1635" s="30">
        <v>0</v>
      </c>
      <c r="D1635" s="30">
        <v>1.1791516693660299E-2</v>
      </c>
    </row>
    <row r="1636" spans="1:4">
      <c r="A1636" s="5">
        <v>1634</v>
      </c>
      <c r="B1636" s="30">
        <v>0</v>
      </c>
      <c r="C1636" s="30">
        <v>0</v>
      </c>
      <c r="D1636" s="30">
        <v>1.1080667875826899E-2</v>
      </c>
    </row>
    <row r="1637" spans="1:4">
      <c r="A1637" s="5">
        <v>1635</v>
      </c>
      <c r="B1637" s="30">
        <v>0</v>
      </c>
      <c r="C1637" s="30">
        <v>0</v>
      </c>
      <c r="D1637" s="30">
        <v>2.69938733596439E-2</v>
      </c>
    </row>
    <row r="1638" spans="1:4">
      <c r="A1638" s="5">
        <v>1636</v>
      </c>
      <c r="B1638" s="30">
        <v>0</v>
      </c>
      <c r="C1638" s="30">
        <v>0</v>
      </c>
      <c r="D1638" s="30">
        <v>4.08255349386751E-2</v>
      </c>
    </row>
    <row r="1639" spans="1:4">
      <c r="A1639" s="5">
        <v>1637</v>
      </c>
      <c r="B1639" s="30">
        <v>0</v>
      </c>
      <c r="C1639" s="30">
        <v>0</v>
      </c>
      <c r="D1639" s="30">
        <v>3.6426786157023397E-2</v>
      </c>
    </row>
    <row r="1640" spans="1:4">
      <c r="A1640" s="5">
        <v>1638</v>
      </c>
      <c r="B1640" s="30">
        <v>0</v>
      </c>
      <c r="C1640" s="30">
        <v>0</v>
      </c>
      <c r="D1640" s="30">
        <v>1.4310534037698599E-2</v>
      </c>
    </row>
    <row r="1641" spans="1:4">
      <c r="A1641" s="5">
        <v>1639</v>
      </c>
      <c r="B1641" s="30">
        <v>1.04E-2</v>
      </c>
      <c r="C1641" s="30">
        <v>1.04E-2</v>
      </c>
      <c r="D1641" s="30">
        <v>0</v>
      </c>
    </row>
    <row r="1642" spans="1:4">
      <c r="A1642" s="5">
        <v>1640</v>
      </c>
      <c r="B1642" s="30">
        <v>2.8000000000000001E-2</v>
      </c>
      <c r="C1642" s="30">
        <v>2.8000000000000001E-2</v>
      </c>
      <c r="D1642" s="30">
        <v>0</v>
      </c>
    </row>
    <row r="1643" spans="1:4">
      <c r="A1643" s="5">
        <v>1641</v>
      </c>
      <c r="B1643" s="30">
        <v>4.7199999999999999E-2</v>
      </c>
      <c r="C1643" s="30">
        <v>4.7199999999999999E-2</v>
      </c>
      <c r="D1643" s="30">
        <v>0</v>
      </c>
    </row>
    <row r="1644" spans="1:4">
      <c r="A1644" s="5">
        <v>1642</v>
      </c>
      <c r="B1644" s="30">
        <v>5.8400000000000001E-2</v>
      </c>
      <c r="C1644" s="30">
        <v>5.8400000000000001E-2</v>
      </c>
      <c r="D1644" s="30">
        <v>0</v>
      </c>
    </row>
    <row r="1645" spans="1:4">
      <c r="A1645" s="5">
        <v>1643</v>
      </c>
      <c r="B1645" s="30">
        <v>6.7199999999999996E-2</v>
      </c>
      <c r="C1645" s="30">
        <v>6.7199999999999996E-2</v>
      </c>
      <c r="D1645" s="30">
        <v>0</v>
      </c>
    </row>
    <row r="1646" spans="1:4">
      <c r="A1646" s="5">
        <v>1644</v>
      </c>
      <c r="B1646" s="30">
        <v>7.4399999999999994E-2</v>
      </c>
      <c r="C1646" s="30">
        <v>7.4399999999999994E-2</v>
      </c>
      <c r="D1646" s="30">
        <v>0</v>
      </c>
    </row>
    <row r="1647" spans="1:4">
      <c r="A1647" s="5">
        <v>1645</v>
      </c>
      <c r="B1647" s="30">
        <v>6.4000000000000001E-2</v>
      </c>
      <c r="C1647" s="30">
        <v>6.4000000000000001E-2</v>
      </c>
      <c r="D1647" s="30">
        <v>1.29137985811028E-2</v>
      </c>
    </row>
    <row r="1648" spans="1:4">
      <c r="A1648" s="5">
        <v>1646</v>
      </c>
      <c r="B1648" s="30">
        <v>6.3200000000000006E-2</v>
      </c>
      <c r="C1648" s="30">
        <v>6.3200000000000006E-2</v>
      </c>
      <c r="D1648" s="30">
        <v>1.5585012542978E-2</v>
      </c>
    </row>
    <row r="1649" spans="1:4">
      <c r="A1649" s="5">
        <v>1647</v>
      </c>
      <c r="B1649" s="30">
        <v>4.8000000000000001E-2</v>
      </c>
      <c r="C1649" s="30">
        <v>4.8000000000000001E-2</v>
      </c>
      <c r="D1649" s="30">
        <v>1.5152120618531301E-2</v>
      </c>
    </row>
    <row r="1650" spans="1:4">
      <c r="A1650" s="5">
        <v>1648</v>
      </c>
      <c r="B1650" s="30">
        <v>2.8000000000000001E-2</v>
      </c>
      <c r="C1650" s="30">
        <v>2.8000000000000001E-2</v>
      </c>
      <c r="D1650" s="30">
        <v>1.23441561524281E-2</v>
      </c>
    </row>
    <row r="1651" spans="1:4">
      <c r="A1651" s="5">
        <v>1649</v>
      </c>
      <c r="B1651" s="30">
        <v>7.1999999999999998E-3</v>
      </c>
      <c r="C1651" s="30">
        <v>7.1999999999999998E-3</v>
      </c>
      <c r="D1651" s="30">
        <v>2.2259579904093E-2</v>
      </c>
    </row>
    <row r="1652" spans="1:4">
      <c r="A1652" s="5">
        <v>1650</v>
      </c>
      <c r="B1652" s="30">
        <v>0</v>
      </c>
      <c r="C1652" s="30">
        <v>0</v>
      </c>
      <c r="D1652" s="30">
        <v>1.6475375320311399E-2</v>
      </c>
    </row>
    <row r="1653" spans="1:4">
      <c r="A1653" s="5">
        <v>1651</v>
      </c>
      <c r="B1653" s="30">
        <v>0</v>
      </c>
      <c r="C1653" s="30">
        <v>0</v>
      </c>
      <c r="D1653" s="30">
        <v>4.0411765789493202E-2</v>
      </c>
    </row>
    <row r="1654" spans="1:4">
      <c r="A1654" s="5">
        <v>1652</v>
      </c>
      <c r="B1654" s="30">
        <v>0</v>
      </c>
      <c r="C1654" s="30">
        <v>0</v>
      </c>
      <c r="D1654" s="30">
        <v>0.119509709016638</v>
      </c>
    </row>
    <row r="1655" spans="1:4">
      <c r="A1655" s="5">
        <v>1653</v>
      </c>
      <c r="B1655" s="30">
        <v>0</v>
      </c>
      <c r="C1655" s="30">
        <v>0</v>
      </c>
      <c r="D1655" s="30">
        <v>0.107213398763536</v>
      </c>
    </row>
    <row r="1656" spans="1:4">
      <c r="A1656" s="5">
        <v>1654</v>
      </c>
      <c r="B1656" s="30">
        <v>0</v>
      </c>
      <c r="C1656" s="30">
        <v>0</v>
      </c>
      <c r="D1656" s="30">
        <v>5.92523032036067E-2</v>
      </c>
    </row>
    <row r="1657" spans="1:4">
      <c r="A1657" s="5">
        <v>1655</v>
      </c>
      <c r="B1657" s="30">
        <v>0</v>
      </c>
      <c r="C1657" s="30">
        <v>0</v>
      </c>
      <c r="D1657" s="30">
        <v>3.7593393126790497E-2</v>
      </c>
    </row>
    <row r="1658" spans="1:4">
      <c r="A1658" s="5">
        <v>1656</v>
      </c>
      <c r="B1658" s="30">
        <v>0</v>
      </c>
      <c r="C1658" s="30">
        <v>0</v>
      </c>
      <c r="D1658" s="30">
        <v>7.6695518358290901E-2</v>
      </c>
    </row>
    <row r="1659" spans="1:4">
      <c r="A1659" s="5">
        <v>1657</v>
      </c>
      <c r="B1659" s="30">
        <v>0</v>
      </c>
      <c r="C1659" s="30">
        <v>0</v>
      </c>
      <c r="D1659" s="30">
        <v>0.116143439025383</v>
      </c>
    </row>
    <row r="1660" spans="1:4">
      <c r="A1660" s="5">
        <v>1658</v>
      </c>
      <c r="B1660" s="30">
        <v>0</v>
      </c>
      <c r="C1660" s="30">
        <v>0</v>
      </c>
      <c r="D1660" s="30">
        <v>0.179187301151882</v>
      </c>
    </row>
    <row r="1661" spans="1:4">
      <c r="A1661" s="5">
        <v>1659</v>
      </c>
      <c r="B1661" s="30">
        <v>0</v>
      </c>
      <c r="C1661" s="30">
        <v>0</v>
      </c>
      <c r="D1661" s="30">
        <v>0.163005926773161</v>
      </c>
    </row>
    <row r="1662" spans="1:4">
      <c r="A1662" s="5">
        <v>1660</v>
      </c>
      <c r="B1662" s="30">
        <v>0</v>
      </c>
      <c r="C1662" s="30">
        <v>0</v>
      </c>
      <c r="D1662" s="30">
        <v>0.14108161165868899</v>
      </c>
    </row>
    <row r="1663" spans="1:4">
      <c r="A1663" s="5">
        <v>1661</v>
      </c>
      <c r="B1663" s="30">
        <v>0</v>
      </c>
      <c r="C1663" s="30">
        <v>0</v>
      </c>
      <c r="D1663" s="30">
        <v>0.13825378017958101</v>
      </c>
    </row>
    <row r="1664" spans="1:4">
      <c r="A1664" s="5">
        <v>1662</v>
      </c>
      <c r="B1664" s="30">
        <v>0</v>
      </c>
      <c r="C1664" s="30">
        <v>0</v>
      </c>
      <c r="D1664" s="30">
        <v>0.16935610666546999</v>
      </c>
    </row>
    <row r="1665" spans="1:4">
      <c r="A1665" s="5">
        <v>1663</v>
      </c>
      <c r="B1665" s="30">
        <v>1.04E-2</v>
      </c>
      <c r="C1665" s="30">
        <v>1.04E-2</v>
      </c>
      <c r="D1665" s="30">
        <v>0.189391788113977</v>
      </c>
    </row>
    <row r="1666" spans="1:4">
      <c r="A1666" s="5">
        <v>1664</v>
      </c>
      <c r="B1666" s="30">
        <v>2.8799999999999999E-2</v>
      </c>
      <c r="C1666" s="30">
        <v>2.8799999999999999E-2</v>
      </c>
      <c r="D1666" s="30">
        <v>0.18367612973435399</v>
      </c>
    </row>
    <row r="1667" spans="1:4">
      <c r="A1667" s="5">
        <v>1665</v>
      </c>
      <c r="B1667" s="30">
        <v>4.1599999999999998E-2</v>
      </c>
      <c r="C1667" s="30">
        <v>4.1599999999999998E-2</v>
      </c>
      <c r="D1667" s="30">
        <v>0.12207665654333601</v>
      </c>
    </row>
    <row r="1668" spans="1:4">
      <c r="A1668" s="5">
        <v>1666</v>
      </c>
      <c r="B1668" s="30">
        <v>5.7599999999999998E-2</v>
      </c>
      <c r="C1668" s="30">
        <v>5.7599999999999998E-2</v>
      </c>
      <c r="D1668" s="30">
        <v>0.15177996079085601</v>
      </c>
    </row>
    <row r="1669" spans="1:4">
      <c r="A1669" s="5">
        <v>1667</v>
      </c>
      <c r="B1669" s="30">
        <v>6.88E-2</v>
      </c>
      <c r="C1669" s="30">
        <v>6.88E-2</v>
      </c>
      <c r="D1669" s="30">
        <v>0.18480992981399999</v>
      </c>
    </row>
    <row r="1670" spans="1:4">
      <c r="A1670" s="5">
        <v>1668</v>
      </c>
      <c r="B1670" s="30">
        <v>7.2800000000000004E-2</v>
      </c>
      <c r="C1670" s="30">
        <v>7.2800000000000004E-2</v>
      </c>
      <c r="D1670" s="30">
        <v>0.188239305758754</v>
      </c>
    </row>
    <row r="1671" spans="1:4">
      <c r="A1671" s="5">
        <v>1669</v>
      </c>
      <c r="B1671" s="30">
        <v>6.8000000000000005E-2</v>
      </c>
      <c r="C1671" s="30">
        <v>6.8000000000000005E-2</v>
      </c>
      <c r="D1671" s="30">
        <v>0.16092502533001299</v>
      </c>
    </row>
    <row r="1672" spans="1:4">
      <c r="A1672" s="5">
        <v>1670</v>
      </c>
      <c r="B1672" s="30">
        <v>6.1600000000000002E-2</v>
      </c>
      <c r="C1672" s="30">
        <v>6.1600000000000002E-2</v>
      </c>
      <c r="D1672" s="30">
        <v>0.14013475837443401</v>
      </c>
    </row>
    <row r="1673" spans="1:4">
      <c r="A1673" s="5">
        <v>1671</v>
      </c>
      <c r="B1673" s="30">
        <v>4.3999999999999997E-2</v>
      </c>
      <c r="C1673" s="30">
        <v>4.3999999999999997E-2</v>
      </c>
      <c r="D1673" s="30">
        <v>0.19404875717664</v>
      </c>
    </row>
    <row r="1674" spans="1:4">
      <c r="A1674" s="5">
        <v>1672</v>
      </c>
      <c r="B1674" s="30">
        <v>2.4799999999999999E-2</v>
      </c>
      <c r="C1674" s="30">
        <v>2.4799999999999999E-2</v>
      </c>
      <c r="D1674" s="30">
        <v>0.134542470122234</v>
      </c>
    </row>
    <row r="1675" spans="1:4">
      <c r="A1675" s="5">
        <v>1673</v>
      </c>
      <c r="B1675" s="30">
        <v>8.0000000000000002E-3</v>
      </c>
      <c r="C1675" s="30">
        <v>8.0000000000000002E-3</v>
      </c>
      <c r="D1675" s="30">
        <v>9.8753249219424993E-2</v>
      </c>
    </row>
    <row r="1676" spans="1:4">
      <c r="A1676" s="5">
        <v>1674</v>
      </c>
      <c r="B1676" s="30">
        <v>0</v>
      </c>
      <c r="C1676" s="30">
        <v>0</v>
      </c>
      <c r="D1676" s="30">
        <v>0.133625138268334</v>
      </c>
    </row>
    <row r="1677" spans="1:4">
      <c r="A1677" s="5">
        <v>1675</v>
      </c>
      <c r="B1677" s="30">
        <v>0</v>
      </c>
      <c r="C1677" s="30">
        <v>0</v>
      </c>
      <c r="D1677" s="30">
        <v>0.126436132471937</v>
      </c>
    </row>
    <row r="1678" spans="1:4">
      <c r="A1678" s="5">
        <v>1676</v>
      </c>
      <c r="B1678" s="30">
        <v>0</v>
      </c>
      <c r="C1678" s="30">
        <v>0</v>
      </c>
      <c r="D1678" s="30">
        <v>7.7966689140281306E-2</v>
      </c>
    </row>
    <row r="1679" spans="1:4">
      <c r="A1679" s="5">
        <v>1677</v>
      </c>
      <c r="B1679" s="30">
        <v>0</v>
      </c>
      <c r="C1679" s="30">
        <v>0</v>
      </c>
      <c r="D1679" s="30">
        <v>9.2888299611604497E-2</v>
      </c>
    </row>
    <row r="1680" spans="1:4">
      <c r="A1680" s="5">
        <v>1678</v>
      </c>
      <c r="B1680" s="30">
        <v>0</v>
      </c>
      <c r="C1680" s="30">
        <v>0</v>
      </c>
      <c r="D1680" s="30">
        <v>0.107213398763536</v>
      </c>
    </row>
    <row r="1681" spans="1:4">
      <c r="A1681" s="5">
        <v>1679</v>
      </c>
      <c r="B1681" s="30">
        <v>0</v>
      </c>
      <c r="C1681" s="30">
        <v>0</v>
      </c>
      <c r="D1681" s="30">
        <v>0.107213398763536</v>
      </c>
    </row>
    <row r="1682" spans="1:4">
      <c r="A1682" s="5">
        <v>1680</v>
      </c>
      <c r="B1682" s="30">
        <v>0</v>
      </c>
      <c r="C1682" s="30">
        <v>0</v>
      </c>
      <c r="D1682" s="30">
        <v>0.109601729232626</v>
      </c>
    </row>
    <row r="1683" spans="1:4">
      <c r="A1683" s="5">
        <v>1681</v>
      </c>
      <c r="B1683" s="30">
        <v>0</v>
      </c>
      <c r="C1683" s="30">
        <v>0</v>
      </c>
      <c r="D1683" s="30">
        <v>0.12999750724919501</v>
      </c>
    </row>
    <row r="1684" spans="1:4">
      <c r="A1684" s="5">
        <v>1682</v>
      </c>
      <c r="B1684" s="30">
        <v>0</v>
      </c>
      <c r="C1684" s="30">
        <v>0</v>
      </c>
      <c r="D1684" s="30">
        <v>0.108005612803525</v>
      </c>
    </row>
    <row r="1685" spans="1:4">
      <c r="A1685" s="5">
        <v>1683</v>
      </c>
      <c r="B1685" s="30">
        <v>0</v>
      </c>
      <c r="C1685" s="30">
        <v>0</v>
      </c>
      <c r="D1685" s="30">
        <v>0.126436132471937</v>
      </c>
    </row>
    <row r="1686" spans="1:4">
      <c r="A1686" s="5">
        <v>1684</v>
      </c>
      <c r="B1686" s="30">
        <v>0</v>
      </c>
      <c r="C1686" s="30">
        <v>0</v>
      </c>
      <c r="D1686" s="30">
        <v>0.16616079348995699</v>
      </c>
    </row>
    <row r="1687" spans="1:4">
      <c r="A1687" s="5">
        <v>1685</v>
      </c>
      <c r="B1687" s="30">
        <v>0</v>
      </c>
      <c r="C1687" s="30">
        <v>0</v>
      </c>
      <c r="D1687" s="30">
        <v>0.228801937125511</v>
      </c>
    </row>
    <row r="1688" spans="1:4">
      <c r="A1688" s="5">
        <v>1686</v>
      </c>
      <c r="B1688" s="30">
        <v>8.0000000000000004E-4</v>
      </c>
      <c r="C1688" s="30">
        <v>8.0000000000000004E-4</v>
      </c>
      <c r="D1688" s="30">
        <v>0.172592123920458</v>
      </c>
    </row>
    <row r="1689" spans="1:4">
      <c r="A1689" s="5">
        <v>1687</v>
      </c>
      <c r="B1689" s="30">
        <v>0.105738125089616</v>
      </c>
      <c r="C1689" s="30">
        <v>7.8488882803161006E-2</v>
      </c>
      <c r="D1689" s="30">
        <v>0.1354639906988</v>
      </c>
    </row>
    <row r="1690" spans="1:4">
      <c r="A1690" s="5">
        <v>1688</v>
      </c>
      <c r="B1690" s="30">
        <v>0.25372310032730699</v>
      </c>
      <c r="C1690" s="30">
        <v>0.18217693036146498</v>
      </c>
      <c r="D1690" s="30">
        <v>0.120361318953188</v>
      </c>
    </row>
    <row r="1691" spans="1:4">
      <c r="A1691" s="5">
        <v>1689</v>
      </c>
      <c r="B1691" s="30">
        <v>0.389587468757086</v>
      </c>
      <c r="C1691" s="30">
        <v>0.28430739617352396</v>
      </c>
      <c r="D1691" s="30">
        <v>9.4332133549282701E-2</v>
      </c>
    </row>
    <row r="1692" spans="1:4">
      <c r="A1692" s="5">
        <v>1690</v>
      </c>
      <c r="B1692" s="30">
        <v>0.54593916477306503</v>
      </c>
      <c r="C1692" s="30">
        <v>0.38907878729643297</v>
      </c>
      <c r="D1692" s="30">
        <v>0.20238102504959199</v>
      </c>
    </row>
    <row r="1693" spans="1:4">
      <c r="A1693" s="5">
        <v>1691</v>
      </c>
      <c r="B1693" s="30">
        <v>0.60682174647982801</v>
      </c>
      <c r="C1693" s="30">
        <v>0.43825340438077498</v>
      </c>
      <c r="D1693" s="30">
        <v>0.26170228315201399</v>
      </c>
    </row>
    <row r="1694" spans="1:4">
      <c r="A1694" s="5">
        <v>1692</v>
      </c>
      <c r="B1694" s="30">
        <v>0.58248240207406599</v>
      </c>
      <c r="C1694" s="30">
        <v>0.43153955628438401</v>
      </c>
      <c r="D1694" s="30">
        <v>0.32826779557127</v>
      </c>
    </row>
    <row r="1695" spans="1:4">
      <c r="A1695" s="5">
        <v>1693</v>
      </c>
      <c r="B1695" s="30">
        <v>0.57332124841183296</v>
      </c>
      <c r="C1695" s="30">
        <v>0.417854479701253</v>
      </c>
      <c r="D1695" s="30">
        <v>0.27778018304084501</v>
      </c>
    </row>
    <row r="1696" spans="1:4">
      <c r="A1696" s="5">
        <v>1694</v>
      </c>
      <c r="B1696" s="30">
        <v>0.516148027593057</v>
      </c>
      <c r="C1696" s="30">
        <v>0.37021909362895955</v>
      </c>
      <c r="D1696" s="30">
        <v>0.28227653828405203</v>
      </c>
    </row>
    <row r="1697" spans="1:4">
      <c r="A1697" s="5">
        <v>1695</v>
      </c>
      <c r="B1697" s="30">
        <v>0.40928113910013503</v>
      </c>
      <c r="C1697" s="30">
        <v>0.28623339806750547</v>
      </c>
      <c r="D1697" s="30">
        <v>0.24351582098403099</v>
      </c>
    </row>
    <row r="1698" spans="1:4">
      <c r="A1698" s="5">
        <v>1696</v>
      </c>
      <c r="B1698" s="30">
        <v>0.258127029614027</v>
      </c>
      <c r="C1698" s="30">
        <v>0.1772067771952015</v>
      </c>
      <c r="D1698" s="30">
        <v>0.39953415686507099</v>
      </c>
    </row>
    <row r="1699" spans="1:4">
      <c r="A1699" s="5">
        <v>1697</v>
      </c>
      <c r="B1699" s="30">
        <v>8.8620991912199701E-2</v>
      </c>
      <c r="C1699" s="30">
        <v>6.9097696782411497E-2</v>
      </c>
      <c r="D1699" s="30">
        <v>0.22489458880448401</v>
      </c>
    </row>
    <row r="1700" spans="1:4">
      <c r="A1700" s="5">
        <v>1698</v>
      </c>
      <c r="B1700" s="30">
        <v>0</v>
      </c>
      <c r="C1700" s="30">
        <v>0</v>
      </c>
      <c r="D1700" s="30">
        <v>0.17477220935472901</v>
      </c>
    </row>
    <row r="1701" spans="1:4">
      <c r="A1701" s="5">
        <v>1699</v>
      </c>
      <c r="B1701" s="30">
        <v>0</v>
      </c>
      <c r="C1701" s="30">
        <v>0</v>
      </c>
      <c r="D1701" s="30">
        <v>0.13271198559559</v>
      </c>
    </row>
    <row r="1702" spans="1:4">
      <c r="A1702" s="5">
        <v>1700</v>
      </c>
      <c r="B1702" s="30">
        <v>0</v>
      </c>
      <c r="C1702" s="30">
        <v>0</v>
      </c>
      <c r="D1702" s="30">
        <v>0.23408177592752599</v>
      </c>
    </row>
    <row r="1703" spans="1:4">
      <c r="A1703" s="5">
        <v>1701</v>
      </c>
      <c r="B1703" s="30">
        <v>0</v>
      </c>
      <c r="C1703" s="30">
        <v>0</v>
      </c>
      <c r="D1703" s="30">
        <v>8.5889729622567204E-2</v>
      </c>
    </row>
    <row r="1704" spans="1:4">
      <c r="A1704" s="5">
        <v>1702</v>
      </c>
      <c r="B1704" s="30">
        <v>0</v>
      </c>
      <c r="C1704" s="30">
        <v>0</v>
      </c>
      <c r="D1704" s="30">
        <v>6.3056371045436599E-2</v>
      </c>
    </row>
    <row r="1705" spans="1:4">
      <c r="A1705" s="5">
        <v>1703</v>
      </c>
      <c r="B1705" s="30">
        <v>0</v>
      </c>
      <c r="C1705" s="30">
        <v>0</v>
      </c>
      <c r="D1705" s="30">
        <v>6.8768125357427101E-2</v>
      </c>
    </row>
    <row r="1706" spans="1:4">
      <c r="A1706" s="5">
        <v>1704</v>
      </c>
      <c r="B1706" s="30">
        <v>0</v>
      </c>
      <c r="C1706" s="30">
        <v>0</v>
      </c>
      <c r="D1706" s="30">
        <v>5.6116085367104301E-2</v>
      </c>
    </row>
    <row r="1707" spans="1:4">
      <c r="A1707" s="5">
        <v>1705</v>
      </c>
      <c r="B1707" s="30">
        <v>0</v>
      </c>
      <c r="C1707" s="30">
        <v>0</v>
      </c>
      <c r="D1707" s="30">
        <v>6.8182036546898903E-2</v>
      </c>
    </row>
    <row r="1708" spans="1:4">
      <c r="A1708" s="5">
        <v>1706</v>
      </c>
      <c r="B1708" s="30">
        <v>0</v>
      </c>
      <c r="C1708" s="30">
        <v>0</v>
      </c>
      <c r="D1708" s="30">
        <v>5.6116085367104301E-2</v>
      </c>
    </row>
    <row r="1709" spans="1:4">
      <c r="A1709" s="5">
        <v>1707</v>
      </c>
      <c r="B1709" s="30">
        <v>0</v>
      </c>
      <c r="C1709" s="30">
        <v>0</v>
      </c>
      <c r="D1709" s="30">
        <v>3.8784645815564303E-2</v>
      </c>
    </row>
    <row r="1710" spans="1:4">
      <c r="A1710" s="5">
        <v>1708</v>
      </c>
      <c r="B1710" s="30">
        <v>0</v>
      </c>
      <c r="C1710" s="30">
        <v>0</v>
      </c>
      <c r="D1710" s="30">
        <v>2.51470474077501E-2</v>
      </c>
    </row>
    <row r="1711" spans="1:4">
      <c r="A1711" s="5">
        <v>1709</v>
      </c>
      <c r="B1711" s="30">
        <v>0</v>
      </c>
      <c r="C1711" s="30">
        <v>0</v>
      </c>
      <c r="D1711" s="30">
        <v>2.6368557813360598E-2</v>
      </c>
    </row>
    <row r="1712" spans="1:4">
      <c r="A1712" s="5">
        <v>1710</v>
      </c>
      <c r="B1712" s="30">
        <v>8.0000000000000004E-4</v>
      </c>
      <c r="C1712" s="30">
        <v>8.0000000000000004E-4</v>
      </c>
      <c r="D1712" s="30">
        <v>2.5448808777056901E-2</v>
      </c>
    </row>
    <row r="1713" spans="1:4">
      <c r="A1713" s="5">
        <v>1711</v>
      </c>
      <c r="B1713" s="30">
        <v>7.4755860725800899E-2</v>
      </c>
      <c r="C1713" s="30">
        <v>6.259988369428901E-2</v>
      </c>
      <c r="D1713" s="30">
        <v>0</v>
      </c>
    </row>
    <row r="1714" spans="1:4">
      <c r="A1714" s="5">
        <v>1712</v>
      </c>
      <c r="B1714" s="30">
        <v>0.125052125030093</v>
      </c>
      <c r="C1714" s="30">
        <v>0.1157569240481955</v>
      </c>
      <c r="D1714" s="30">
        <v>1.12556225840433E-2</v>
      </c>
    </row>
    <row r="1715" spans="1:4">
      <c r="A1715" s="5">
        <v>1713</v>
      </c>
      <c r="B1715" s="30">
        <v>0.18836833011797999</v>
      </c>
      <c r="C1715" s="30">
        <v>0.17810830885783399</v>
      </c>
      <c r="D1715" s="30">
        <v>1.58045165589921E-2</v>
      </c>
    </row>
    <row r="1716" spans="1:4">
      <c r="A1716" s="5">
        <v>1714</v>
      </c>
      <c r="B1716" s="30">
        <v>0.229620913397905</v>
      </c>
      <c r="C1716" s="30">
        <v>0.22135692404819551</v>
      </c>
      <c r="D1716" s="30">
        <v>2.76289975776806E-2</v>
      </c>
    </row>
    <row r="1717" spans="1:4">
      <c r="A1717" s="5">
        <v>1715</v>
      </c>
      <c r="B1717" s="30">
        <v>0.333548088357075</v>
      </c>
      <c r="C1717" s="30">
        <v>0.29896692720482998</v>
      </c>
      <c r="D1717" s="30">
        <v>3.1300921874113402E-2</v>
      </c>
    </row>
    <row r="1718" spans="1:4">
      <c r="A1718" s="5">
        <v>1716</v>
      </c>
      <c r="B1718" s="30">
        <v>0.32222709008228101</v>
      </c>
      <c r="C1718" s="30">
        <v>0.2935370803710935</v>
      </c>
      <c r="D1718" s="30">
        <v>7.6065147402230707E-2</v>
      </c>
    </row>
    <row r="1719" spans="1:4">
      <c r="A1719" s="5">
        <v>1717</v>
      </c>
      <c r="B1719" s="30">
        <v>0.32047274521754698</v>
      </c>
      <c r="C1719" s="30">
        <v>0.28865200378796152</v>
      </c>
      <c r="D1719" s="30">
        <v>4.4677265800898799E-2</v>
      </c>
    </row>
    <row r="1720" spans="1:4">
      <c r="A1720" s="5">
        <v>1718</v>
      </c>
      <c r="B1720" s="30">
        <v>0.32442683420882901</v>
      </c>
      <c r="C1720" s="30">
        <v>0.2860818506216985</v>
      </c>
      <c r="D1720" s="30">
        <v>5.45903550632423E-2</v>
      </c>
    </row>
    <row r="1721" spans="1:4">
      <c r="A1721" s="5">
        <v>1719</v>
      </c>
      <c r="B1721" s="30">
        <v>0.25444555516689898</v>
      </c>
      <c r="C1721" s="30">
        <v>0.22230061897832251</v>
      </c>
      <c r="D1721" s="30">
        <v>8.52098668567947E-2</v>
      </c>
    </row>
    <row r="1722" spans="1:4">
      <c r="A1722" s="5">
        <v>1720</v>
      </c>
      <c r="B1722" s="30">
        <v>0.14016559659260799</v>
      </c>
      <c r="C1722" s="30">
        <v>0.12193815569157149</v>
      </c>
      <c r="D1722" s="30">
        <v>5.1622363580516001E-2</v>
      </c>
    </row>
    <row r="1723" spans="1:4">
      <c r="A1723" s="5">
        <v>1721</v>
      </c>
      <c r="B1723" s="30">
        <v>6.0939262026319899E-2</v>
      </c>
      <c r="C1723" s="30">
        <v>5.1595688318998953E-2</v>
      </c>
      <c r="D1723" s="30">
        <v>3.9592633560988001E-2</v>
      </c>
    </row>
    <row r="1724" spans="1:4">
      <c r="A1724" s="5">
        <v>1722</v>
      </c>
      <c r="B1724" s="30">
        <v>0</v>
      </c>
      <c r="C1724" s="30">
        <v>0</v>
      </c>
      <c r="D1724" s="30">
        <v>3.7593393126790497E-2</v>
      </c>
    </row>
    <row r="1725" spans="1:4">
      <c r="A1725" s="5">
        <v>1723</v>
      </c>
      <c r="B1725" s="30">
        <v>0</v>
      </c>
      <c r="C1725" s="30">
        <v>0</v>
      </c>
      <c r="D1725" s="30">
        <v>3.5662613023166798E-2</v>
      </c>
    </row>
    <row r="1726" spans="1:4">
      <c r="A1726" s="5">
        <v>1724</v>
      </c>
      <c r="B1726" s="30">
        <v>0</v>
      </c>
      <c r="C1726" s="30">
        <v>0</v>
      </c>
      <c r="D1726" s="30">
        <v>4.16615270144449E-2</v>
      </c>
    </row>
    <row r="1727" spans="1:4">
      <c r="A1727" s="5">
        <v>1725</v>
      </c>
      <c r="B1727" s="30">
        <v>0</v>
      </c>
      <c r="C1727" s="30">
        <v>0</v>
      </c>
      <c r="D1727" s="30">
        <v>0</v>
      </c>
    </row>
    <row r="1728" spans="1:4">
      <c r="A1728" s="5">
        <v>1726</v>
      </c>
      <c r="B1728" s="30">
        <v>0</v>
      </c>
      <c r="C1728" s="30">
        <v>0</v>
      </c>
      <c r="D1728" s="30">
        <v>1.29137985811028E-2</v>
      </c>
    </row>
    <row r="1729" spans="1:4">
      <c r="A1729" s="5">
        <v>1727</v>
      </c>
      <c r="B1729" s="30">
        <v>0</v>
      </c>
      <c r="C1729" s="30">
        <v>0</v>
      </c>
      <c r="D1729" s="30">
        <v>1.45179298781729E-2</v>
      </c>
    </row>
    <row r="1730" spans="1:4">
      <c r="A1730" s="5">
        <v>1728</v>
      </c>
      <c r="B1730" s="30">
        <v>0</v>
      </c>
      <c r="C1730" s="30">
        <v>0</v>
      </c>
      <c r="D1730" s="30">
        <v>1.4310534037698599E-2</v>
      </c>
    </row>
    <row r="1731" spans="1:4">
      <c r="A1731" s="5">
        <v>1729</v>
      </c>
      <c r="B1731" s="30">
        <v>0</v>
      </c>
      <c r="C1731" s="30">
        <v>0</v>
      </c>
      <c r="D1731" s="30">
        <v>0</v>
      </c>
    </row>
    <row r="1732" spans="1:4">
      <c r="A1732" s="5">
        <v>1730</v>
      </c>
      <c r="B1732" s="30">
        <v>0</v>
      </c>
      <c r="C1732" s="30">
        <v>0</v>
      </c>
      <c r="D1732" s="30">
        <v>0</v>
      </c>
    </row>
    <row r="1733" spans="1:4">
      <c r="A1733" s="5">
        <v>1731</v>
      </c>
      <c r="B1733" s="30">
        <v>0</v>
      </c>
      <c r="C1733" s="30">
        <v>0</v>
      </c>
      <c r="D1733" s="30">
        <v>0</v>
      </c>
    </row>
    <row r="1734" spans="1:4">
      <c r="A1734" s="5">
        <v>1732</v>
      </c>
      <c r="B1734" s="30">
        <v>0</v>
      </c>
      <c r="C1734" s="30">
        <v>0</v>
      </c>
      <c r="D1734" s="30">
        <v>0</v>
      </c>
    </row>
    <row r="1735" spans="1:4">
      <c r="A1735" s="5">
        <v>1733</v>
      </c>
      <c r="B1735" s="30">
        <v>0</v>
      </c>
      <c r="C1735" s="30">
        <v>0</v>
      </c>
      <c r="D1735" s="30">
        <v>0</v>
      </c>
    </row>
    <row r="1736" spans="1:4">
      <c r="A1736" s="5">
        <v>1734</v>
      </c>
      <c r="B1736" s="30">
        <v>1.6000000000000001E-3</v>
      </c>
      <c r="C1736" s="30">
        <v>1.6000000000000001E-3</v>
      </c>
      <c r="D1736" s="30">
        <v>0</v>
      </c>
    </row>
    <row r="1737" spans="1:4">
      <c r="A1737" s="5">
        <v>1735</v>
      </c>
      <c r="B1737" s="30">
        <v>0.119624186948009</v>
      </c>
      <c r="C1737" s="30">
        <v>8.6599325416292991E-2</v>
      </c>
      <c r="D1737" s="30">
        <v>0</v>
      </c>
    </row>
    <row r="1738" spans="1:4">
      <c r="A1738" s="5">
        <v>1736</v>
      </c>
      <c r="B1738" s="30">
        <v>0.29791342480875499</v>
      </c>
      <c r="C1738" s="30">
        <v>0.207969240481953</v>
      </c>
      <c r="D1738" s="30">
        <v>0</v>
      </c>
    </row>
    <row r="1739" spans="1:4">
      <c r="A1739" s="5">
        <v>1737</v>
      </c>
      <c r="B1739" s="30">
        <v>0.47179346490552698</v>
      </c>
      <c r="C1739" s="30">
        <v>0.32780693983136955</v>
      </c>
      <c r="D1739" s="30">
        <v>0</v>
      </c>
    </row>
    <row r="1740" spans="1:4">
      <c r="A1740" s="5">
        <v>1738</v>
      </c>
      <c r="B1740" s="30">
        <v>0.603199344512372</v>
      </c>
      <c r="C1740" s="30">
        <v>0.42013079108439499</v>
      </c>
      <c r="D1740" s="30">
        <v>0</v>
      </c>
    </row>
    <row r="1741" spans="1:4">
      <c r="A1741" s="5">
        <v>1739</v>
      </c>
      <c r="B1741" s="30">
        <v>0.68435270716499597</v>
      </c>
      <c r="C1741" s="30">
        <v>0.47854079424102952</v>
      </c>
      <c r="D1741" s="30">
        <v>0</v>
      </c>
    </row>
    <row r="1742" spans="1:4">
      <c r="A1742" s="5">
        <v>1740</v>
      </c>
      <c r="B1742" s="30">
        <v>0.70318934839269498</v>
      </c>
      <c r="C1742" s="30">
        <v>0.49358279487235651</v>
      </c>
      <c r="D1742" s="30">
        <v>2.0638086240258601E-2</v>
      </c>
    </row>
    <row r="1743" spans="1:4">
      <c r="A1743" s="5">
        <v>1741</v>
      </c>
      <c r="B1743" s="30">
        <v>0.67047535346088305</v>
      </c>
      <c r="C1743" s="30">
        <v>0.46908663981211252</v>
      </c>
      <c r="D1743" s="30">
        <v>3.3072263354199098E-2</v>
      </c>
    </row>
    <row r="1744" spans="1:4">
      <c r="A1744" s="5">
        <v>1742</v>
      </c>
      <c r="B1744" s="30">
        <v>0.57599268769253498</v>
      </c>
      <c r="C1744" s="30">
        <v>0.4020103284289705</v>
      </c>
      <c r="D1744" s="30">
        <v>1.8356553886863799E-2</v>
      </c>
    </row>
    <row r="1745" spans="1:4">
      <c r="A1745" s="5">
        <v>1743</v>
      </c>
      <c r="B1745" s="30">
        <v>0.43486094822646698</v>
      </c>
      <c r="C1745" s="30">
        <v>0.303395861354257</v>
      </c>
      <c r="D1745" s="30">
        <v>1.9097313746689399E-2</v>
      </c>
    </row>
    <row r="1746" spans="1:4">
      <c r="A1746" s="5">
        <v>1744</v>
      </c>
      <c r="B1746" s="30">
        <v>0.25938506046181697</v>
      </c>
      <c r="C1746" s="30">
        <v>0.18193385440966051</v>
      </c>
      <c r="D1746" s="30">
        <v>1.58045165589921E-2</v>
      </c>
    </row>
    <row r="1747" spans="1:4">
      <c r="A1747" s="5">
        <v>1745</v>
      </c>
      <c r="B1747" s="30">
        <v>8.6390930527215401E-2</v>
      </c>
      <c r="C1747" s="30">
        <v>6.8475272341437507E-2</v>
      </c>
      <c r="D1747" s="30">
        <v>2.4847680957324699E-2</v>
      </c>
    </row>
    <row r="1748" spans="1:4">
      <c r="A1748" s="5">
        <v>1746</v>
      </c>
      <c r="B1748" s="30">
        <v>0</v>
      </c>
      <c r="C1748" s="30">
        <v>0</v>
      </c>
      <c r="D1748" s="30">
        <v>7.7329362423804601E-2</v>
      </c>
    </row>
    <row r="1749" spans="1:4">
      <c r="A1749" s="5">
        <v>1747</v>
      </c>
      <c r="B1749" s="30">
        <v>0</v>
      </c>
      <c r="C1749" s="30">
        <v>0</v>
      </c>
      <c r="D1749" s="30">
        <v>3.7593393126790497E-2</v>
      </c>
    </row>
    <row r="1750" spans="1:4">
      <c r="A1750" s="5">
        <v>1748</v>
      </c>
      <c r="B1750" s="30">
        <v>0</v>
      </c>
      <c r="C1750" s="30">
        <v>0</v>
      </c>
      <c r="D1750" s="30">
        <v>6.0863305977759401E-2</v>
      </c>
    </row>
    <row r="1751" spans="1:4">
      <c r="A1751" s="5">
        <v>1749</v>
      </c>
      <c r="B1751" s="30">
        <v>0</v>
      </c>
      <c r="C1751" s="30">
        <v>0</v>
      </c>
      <c r="D1751" s="30">
        <v>4.2936792694257001E-2</v>
      </c>
    </row>
    <row r="1752" spans="1:4">
      <c r="A1752" s="5">
        <v>1750</v>
      </c>
      <c r="B1752" s="30">
        <v>0</v>
      </c>
      <c r="C1752" s="30">
        <v>0</v>
      </c>
      <c r="D1752" s="30">
        <v>4.8763946792745497E-2</v>
      </c>
    </row>
    <row r="1753" spans="1:4">
      <c r="A1753" s="5">
        <v>1751</v>
      </c>
      <c r="B1753" s="30">
        <v>0</v>
      </c>
      <c r="C1753" s="30">
        <v>0</v>
      </c>
      <c r="D1753" s="30">
        <v>2.79502617923801E-2</v>
      </c>
    </row>
    <row r="1754" spans="1:4">
      <c r="A1754" s="5">
        <v>1752</v>
      </c>
      <c r="B1754" s="30">
        <v>0</v>
      </c>
      <c r="C1754" s="30">
        <v>0</v>
      </c>
      <c r="D1754" s="30">
        <v>1.693299883735E-2</v>
      </c>
    </row>
    <row r="1755" spans="1:4">
      <c r="A1755" s="5">
        <v>1753</v>
      </c>
      <c r="B1755" s="30">
        <v>0</v>
      </c>
      <c r="C1755" s="30">
        <v>0</v>
      </c>
      <c r="D1755" s="30">
        <v>8.6696954047231801E-3</v>
      </c>
    </row>
    <row r="1756" spans="1:4">
      <c r="A1756" s="5">
        <v>1754</v>
      </c>
      <c r="B1756" s="30">
        <v>0</v>
      </c>
      <c r="C1756" s="30">
        <v>0</v>
      </c>
      <c r="D1756" s="30">
        <v>0</v>
      </c>
    </row>
    <row r="1757" spans="1:4">
      <c r="A1757" s="5">
        <v>1755</v>
      </c>
      <c r="B1757" s="30">
        <v>0</v>
      </c>
      <c r="C1757" s="30">
        <v>0</v>
      </c>
      <c r="D1757" s="30">
        <v>0</v>
      </c>
    </row>
    <row r="1758" spans="1:4">
      <c r="A1758" s="5">
        <v>1756</v>
      </c>
      <c r="B1758" s="30">
        <v>0</v>
      </c>
      <c r="C1758" s="30">
        <v>0</v>
      </c>
      <c r="D1758" s="30">
        <v>1.9857738657568898E-2</v>
      </c>
    </row>
    <row r="1759" spans="1:4">
      <c r="A1759" s="5">
        <v>1757</v>
      </c>
      <c r="B1759" s="30">
        <v>0</v>
      </c>
      <c r="C1759" s="30">
        <v>0</v>
      </c>
      <c r="D1759" s="30">
        <v>2.01156281662517E-2</v>
      </c>
    </row>
    <row r="1760" spans="1:4">
      <c r="A1760" s="5">
        <v>1758</v>
      </c>
      <c r="B1760" s="30">
        <v>8.0000000000000004E-4</v>
      </c>
      <c r="C1760" s="30">
        <v>8.0000000000000004E-4</v>
      </c>
      <c r="D1760" s="30">
        <v>3.3072263354199098E-2</v>
      </c>
    </row>
    <row r="1761" spans="1:4">
      <c r="A1761" s="5">
        <v>1759</v>
      </c>
      <c r="B1761" s="30">
        <v>4.24E-2</v>
      </c>
      <c r="C1761" s="30">
        <v>4.24E-2</v>
      </c>
      <c r="D1761" s="30">
        <v>3.0610485525577099E-2</v>
      </c>
    </row>
    <row r="1762" spans="1:4">
      <c r="A1762" s="5">
        <v>1760</v>
      </c>
      <c r="B1762" s="30">
        <v>0.109315801562767</v>
      </c>
      <c r="C1762" s="30">
        <v>0.107139231012049</v>
      </c>
      <c r="D1762" s="30">
        <v>1.47273198941302E-2</v>
      </c>
    </row>
    <row r="1763" spans="1:4">
      <c r="A1763" s="5">
        <v>1761</v>
      </c>
      <c r="B1763" s="30">
        <v>0.17913468623934101</v>
      </c>
      <c r="C1763" s="30">
        <v>0.17342984683373702</v>
      </c>
      <c r="D1763" s="30">
        <v>0</v>
      </c>
    </row>
    <row r="1764" spans="1:4">
      <c r="A1764" s="5">
        <v>1762</v>
      </c>
      <c r="B1764" s="30">
        <v>0.22294220717673899</v>
      </c>
      <c r="C1764" s="30">
        <v>0.214956924048195</v>
      </c>
      <c r="D1764" s="30">
        <v>0</v>
      </c>
    </row>
    <row r="1765" spans="1:4">
      <c r="A1765" s="5">
        <v>1763</v>
      </c>
      <c r="B1765" s="30">
        <v>0.253510188244921</v>
      </c>
      <c r="C1765" s="30">
        <v>0.243696155060244</v>
      </c>
      <c r="D1765" s="30">
        <v>0</v>
      </c>
    </row>
    <row r="1766" spans="1:4">
      <c r="A1766" s="5">
        <v>1764</v>
      </c>
      <c r="B1766" s="30">
        <v>0.272221851787735</v>
      </c>
      <c r="C1766" s="30">
        <v>0.26208400126265397</v>
      </c>
      <c r="D1766" s="30">
        <v>0</v>
      </c>
    </row>
    <row r="1767" spans="1:4">
      <c r="A1767" s="5">
        <v>1765</v>
      </c>
      <c r="B1767" s="30">
        <v>0.27601247171111498</v>
      </c>
      <c r="C1767" s="30">
        <v>0.25948954050120998</v>
      </c>
      <c r="D1767" s="30">
        <v>0</v>
      </c>
    </row>
    <row r="1768" spans="1:4">
      <c r="A1768" s="5">
        <v>1766</v>
      </c>
      <c r="B1768" s="30">
        <v>0.243532146923119</v>
      </c>
      <c r="C1768" s="30">
        <v>0.22998677088193201</v>
      </c>
      <c r="D1768" s="30">
        <v>9.7458361425351598E-3</v>
      </c>
    </row>
    <row r="1769" spans="1:4">
      <c r="A1769" s="5">
        <v>1767</v>
      </c>
      <c r="B1769" s="30">
        <v>0.18239323226475099</v>
      </c>
      <c r="C1769" s="30">
        <v>0.17250830885783452</v>
      </c>
      <c r="D1769" s="30">
        <v>8.5227545683623698E-3</v>
      </c>
    </row>
    <row r="1770" spans="1:4">
      <c r="A1770" s="5">
        <v>1768</v>
      </c>
      <c r="B1770" s="30">
        <v>0.105425001886036</v>
      </c>
      <c r="C1770" s="30">
        <v>0.10231492341686844</v>
      </c>
      <c r="D1770" s="30">
        <v>0</v>
      </c>
    </row>
    <row r="1771" spans="1:4">
      <c r="A1771" s="5">
        <v>1769</v>
      </c>
      <c r="B1771" s="30">
        <v>3.7899074554875803E-2</v>
      </c>
      <c r="C1771" s="30">
        <v>3.7079581587422153E-2</v>
      </c>
      <c r="D1771" s="30">
        <v>0</v>
      </c>
    </row>
    <row r="1772" spans="1:4">
      <c r="A1772" s="5">
        <v>1770</v>
      </c>
      <c r="B1772" s="30">
        <v>0</v>
      </c>
      <c r="C1772" s="30">
        <v>0</v>
      </c>
      <c r="D1772" s="30">
        <v>0</v>
      </c>
    </row>
    <row r="1773" spans="1:4">
      <c r="A1773" s="5">
        <v>1771</v>
      </c>
      <c r="B1773" s="30">
        <v>0</v>
      </c>
      <c r="C1773" s="30">
        <v>0</v>
      </c>
      <c r="D1773" s="30">
        <v>3.9592633560988001E-2</v>
      </c>
    </row>
    <row r="1774" spans="1:4">
      <c r="A1774" s="5">
        <v>1772</v>
      </c>
      <c r="B1774" s="30">
        <v>0</v>
      </c>
      <c r="C1774" s="30">
        <v>0</v>
      </c>
      <c r="D1774" s="30">
        <v>4.3801266175847398E-2</v>
      </c>
    </row>
    <row r="1775" spans="1:4">
      <c r="A1775" s="5">
        <v>1773</v>
      </c>
      <c r="B1775" s="30">
        <v>0</v>
      </c>
      <c r="C1775" s="30">
        <v>0</v>
      </c>
      <c r="D1775" s="30">
        <v>5.40879929984679E-2</v>
      </c>
    </row>
    <row r="1776" spans="1:4">
      <c r="A1776" s="5">
        <v>1774</v>
      </c>
      <c r="B1776" s="30">
        <v>0</v>
      </c>
      <c r="C1776" s="30">
        <v>0</v>
      </c>
      <c r="D1776" s="30">
        <v>7.9899660610583997E-2</v>
      </c>
    </row>
    <row r="1777" spans="1:4">
      <c r="A1777" s="5">
        <v>1775</v>
      </c>
      <c r="B1777" s="30">
        <v>0</v>
      </c>
      <c r="C1777" s="30">
        <v>0</v>
      </c>
      <c r="D1777" s="30">
        <v>4.9232827700727802E-2</v>
      </c>
    </row>
    <row r="1778" spans="1:4">
      <c r="A1778" s="5">
        <v>1776</v>
      </c>
      <c r="B1778" s="30">
        <v>0</v>
      </c>
      <c r="C1778" s="30">
        <v>0</v>
      </c>
      <c r="D1778" s="30">
        <v>1.6026071999546102E-2</v>
      </c>
    </row>
    <row r="1779" spans="1:4">
      <c r="A1779" s="5">
        <v>1777</v>
      </c>
      <c r="B1779" s="30">
        <v>0</v>
      </c>
      <c r="C1779" s="30">
        <v>0</v>
      </c>
      <c r="D1779" s="30">
        <v>1.62496884061493E-2</v>
      </c>
    </row>
    <row r="1780" spans="1:4">
      <c r="A1780" s="5">
        <v>1778</v>
      </c>
      <c r="B1780" s="30">
        <v>0</v>
      </c>
      <c r="C1780" s="30">
        <v>0</v>
      </c>
      <c r="D1780" s="30">
        <v>2.425609464708E-2</v>
      </c>
    </row>
    <row r="1781" spans="1:4">
      <c r="A1781" s="5">
        <v>1779</v>
      </c>
      <c r="B1781" s="30">
        <v>0</v>
      </c>
      <c r="C1781" s="30">
        <v>0</v>
      </c>
      <c r="D1781" s="30">
        <v>4.7835134912680197E-2</v>
      </c>
    </row>
    <row r="1782" spans="1:4">
      <c r="A1782" s="5">
        <v>1780</v>
      </c>
      <c r="B1782" s="30">
        <v>0</v>
      </c>
      <c r="C1782" s="30">
        <v>0</v>
      </c>
      <c r="D1782" s="30">
        <v>2.45506998842711E-2</v>
      </c>
    </row>
    <row r="1783" spans="1:4">
      <c r="A1783" s="5">
        <v>1781</v>
      </c>
      <c r="B1783" s="30">
        <v>0</v>
      </c>
      <c r="C1783" s="30">
        <v>0</v>
      </c>
      <c r="D1783" s="30">
        <v>2.9593985583068999E-2</v>
      </c>
    </row>
    <row r="1784" spans="1:4">
      <c r="A1784" s="5">
        <v>1782</v>
      </c>
      <c r="B1784" s="30">
        <v>8.0000000000000004E-4</v>
      </c>
      <c r="C1784" s="30">
        <v>8.0000000000000004E-4</v>
      </c>
      <c r="D1784" s="30">
        <v>4.7835134912680197E-2</v>
      </c>
    </row>
    <row r="1785" spans="1:4">
      <c r="A1785" s="5">
        <v>1783</v>
      </c>
      <c r="B1785" s="30">
        <v>2.4E-2</v>
      </c>
      <c r="C1785" s="30">
        <v>2.4E-2</v>
      </c>
      <c r="D1785" s="30">
        <v>3.1649999588969302E-2</v>
      </c>
    </row>
    <row r="1786" spans="1:4">
      <c r="A1786" s="5">
        <v>1784</v>
      </c>
      <c r="B1786" s="30">
        <v>5.5199999999999999E-2</v>
      </c>
      <c r="C1786" s="30">
        <v>5.5199999999999999E-2</v>
      </c>
      <c r="D1786" s="30">
        <v>0</v>
      </c>
    </row>
    <row r="1787" spans="1:4">
      <c r="A1787" s="5">
        <v>1785</v>
      </c>
      <c r="B1787" s="30">
        <v>8.7999999999999995E-2</v>
      </c>
      <c r="C1787" s="30">
        <v>8.7999999999999995E-2</v>
      </c>
      <c r="D1787" s="30">
        <v>0</v>
      </c>
    </row>
    <row r="1788" spans="1:4">
      <c r="A1788" s="5">
        <v>1786</v>
      </c>
      <c r="B1788" s="30">
        <v>0.1072</v>
      </c>
      <c r="C1788" s="30">
        <v>0.1072</v>
      </c>
      <c r="D1788" s="30">
        <v>0</v>
      </c>
    </row>
    <row r="1789" spans="1:4">
      <c r="A1789" s="5">
        <v>1787</v>
      </c>
      <c r="B1789" s="30">
        <v>0.1104</v>
      </c>
      <c r="C1789" s="30">
        <v>0.1104</v>
      </c>
      <c r="D1789" s="30">
        <v>0</v>
      </c>
    </row>
    <row r="1790" spans="1:4">
      <c r="A1790" s="5">
        <v>1788</v>
      </c>
      <c r="B1790" s="30">
        <v>0.1048</v>
      </c>
      <c r="C1790" s="30">
        <v>0.1048</v>
      </c>
      <c r="D1790" s="30">
        <v>0</v>
      </c>
    </row>
    <row r="1791" spans="1:4">
      <c r="A1791" s="5">
        <v>1789</v>
      </c>
      <c r="B1791" s="30">
        <v>0.10639999999999999</v>
      </c>
      <c r="C1791" s="30">
        <v>0.10639999999999999</v>
      </c>
      <c r="D1791" s="30">
        <v>0</v>
      </c>
    </row>
    <row r="1792" spans="1:4">
      <c r="A1792" s="5">
        <v>1790</v>
      </c>
      <c r="B1792" s="30">
        <v>8.1600000000000006E-2</v>
      </c>
      <c r="C1792" s="30">
        <v>8.1600000000000006E-2</v>
      </c>
      <c r="D1792" s="30">
        <v>0</v>
      </c>
    </row>
    <row r="1793" spans="1:4">
      <c r="A1793" s="5">
        <v>1791</v>
      </c>
      <c r="B1793" s="30">
        <v>5.28E-2</v>
      </c>
      <c r="C1793" s="30">
        <v>5.28E-2</v>
      </c>
      <c r="D1793" s="30">
        <v>8.3774834961618805E-3</v>
      </c>
    </row>
    <row r="1794" spans="1:4">
      <c r="A1794" s="5">
        <v>1792</v>
      </c>
      <c r="B1794" s="30">
        <v>2.4799999999999999E-2</v>
      </c>
      <c r="C1794" s="30">
        <v>2.4799999999999999E-2</v>
      </c>
      <c r="D1794" s="30">
        <v>2.9930277675211499E-2</v>
      </c>
    </row>
    <row r="1795" spans="1:4">
      <c r="A1795" s="5">
        <v>1793</v>
      </c>
      <c r="B1795" s="30">
        <v>8.0000000000000002E-3</v>
      </c>
      <c r="C1795" s="30">
        <v>8.0000000000000002E-3</v>
      </c>
      <c r="D1795" s="30">
        <v>6.6443769119200399E-2</v>
      </c>
    </row>
    <row r="1796" spans="1:4">
      <c r="A1796" s="5">
        <v>1794</v>
      </c>
      <c r="B1796" s="30">
        <v>0</v>
      </c>
      <c r="C1796" s="30">
        <v>0</v>
      </c>
      <c r="D1796" s="30">
        <v>3.2355921807404001E-2</v>
      </c>
    </row>
    <row r="1797" spans="1:4">
      <c r="A1797" s="5">
        <v>1795</v>
      </c>
      <c r="B1797" s="30">
        <v>0</v>
      </c>
      <c r="C1797" s="30">
        <v>0</v>
      </c>
      <c r="D1797" s="30">
        <v>8.0551013346007505E-2</v>
      </c>
    </row>
    <row r="1798" spans="1:4">
      <c r="A1798" s="5">
        <v>1796</v>
      </c>
      <c r="B1798" s="30">
        <v>0</v>
      </c>
      <c r="C1798" s="30">
        <v>0</v>
      </c>
      <c r="D1798" s="30">
        <v>0.114484272301589</v>
      </c>
    </row>
    <row r="1799" spans="1:4">
      <c r="A1799" s="5">
        <v>1797</v>
      </c>
      <c r="B1799" s="30">
        <v>0</v>
      </c>
      <c r="C1799" s="30">
        <v>0</v>
      </c>
      <c r="D1799" s="30">
        <v>0.13638970953953899</v>
      </c>
    </row>
    <row r="1800" spans="1:4">
      <c r="A1800" s="5">
        <v>1798</v>
      </c>
      <c r="B1800" s="30">
        <v>0</v>
      </c>
      <c r="C1800" s="30">
        <v>0</v>
      </c>
      <c r="D1800" s="30">
        <v>6.4172387341648901E-2</v>
      </c>
    </row>
    <row r="1801" spans="1:4">
      <c r="A1801" s="5">
        <v>1799</v>
      </c>
      <c r="B1801" s="30">
        <v>0</v>
      </c>
      <c r="C1801" s="30">
        <v>0</v>
      </c>
      <c r="D1801" s="30">
        <v>3.2001663052896298E-2</v>
      </c>
    </row>
    <row r="1802" spans="1:4">
      <c r="A1802" s="5">
        <v>1800</v>
      </c>
      <c r="B1802" s="30">
        <v>0</v>
      </c>
      <c r="C1802" s="30">
        <v>0</v>
      </c>
      <c r="D1802" s="30">
        <v>4.6013043733881397E-2</v>
      </c>
    </row>
    <row r="1803" spans="1:4">
      <c r="A1803" s="5">
        <v>1801</v>
      </c>
      <c r="B1803" s="30">
        <v>0</v>
      </c>
      <c r="C1803" s="30">
        <v>0</v>
      </c>
      <c r="D1803" s="30">
        <v>7.6695518358290901E-2</v>
      </c>
    </row>
    <row r="1804" spans="1:4">
      <c r="A1804" s="5">
        <v>1802</v>
      </c>
      <c r="B1804" s="30">
        <v>0</v>
      </c>
      <c r="C1804" s="30">
        <v>0</v>
      </c>
      <c r="D1804" s="30">
        <v>5.45903550632423E-2</v>
      </c>
    </row>
    <row r="1805" spans="1:4">
      <c r="A1805" s="5">
        <v>1803</v>
      </c>
      <c r="B1805" s="30">
        <v>0</v>
      </c>
      <c r="C1805" s="30">
        <v>0</v>
      </c>
      <c r="D1805" s="30">
        <v>5.6116085367104301E-2</v>
      </c>
    </row>
    <row r="1806" spans="1:4">
      <c r="A1806" s="5">
        <v>1804</v>
      </c>
      <c r="B1806" s="30">
        <v>0</v>
      </c>
      <c r="C1806" s="30">
        <v>0</v>
      </c>
      <c r="D1806" s="30">
        <v>4.7375184857578197E-2</v>
      </c>
    </row>
    <row r="1807" spans="1:4">
      <c r="A1807" s="5">
        <v>1805</v>
      </c>
      <c r="B1807" s="30">
        <v>0</v>
      </c>
      <c r="C1807" s="30">
        <v>0</v>
      </c>
      <c r="D1807" s="30">
        <v>3.2355921807404001E-2</v>
      </c>
    </row>
    <row r="1808" spans="1:4">
      <c r="A1808" s="5">
        <v>1806</v>
      </c>
      <c r="B1808" s="30">
        <v>8.0000000000000004E-4</v>
      </c>
      <c r="C1808" s="30">
        <v>8.0000000000000004E-4</v>
      </c>
      <c r="D1808" s="30">
        <v>0</v>
      </c>
    </row>
    <row r="1809" spans="1:4">
      <c r="A1809" s="5">
        <v>1807</v>
      </c>
      <c r="B1809" s="30">
        <v>1.52E-2</v>
      </c>
      <c r="C1809" s="30">
        <v>1.52E-2</v>
      </c>
      <c r="D1809" s="30">
        <v>1.1080667875826899E-2</v>
      </c>
    </row>
    <row r="1810" spans="1:4">
      <c r="A1810" s="5">
        <v>1808</v>
      </c>
      <c r="B1810" s="30">
        <v>3.7600000000000001E-2</v>
      </c>
      <c r="C1810" s="30">
        <v>3.7600000000000001E-2</v>
      </c>
      <c r="D1810" s="30">
        <v>2.1438614115514499E-2</v>
      </c>
    </row>
    <row r="1811" spans="1:4">
      <c r="A1811" s="5">
        <v>1809</v>
      </c>
      <c r="B1811" s="30">
        <v>5.5199999999999999E-2</v>
      </c>
      <c r="C1811" s="30">
        <v>5.5199999999999999E-2</v>
      </c>
      <c r="D1811" s="30">
        <v>1.1791516693660299E-2</v>
      </c>
    </row>
    <row r="1812" spans="1:4">
      <c r="A1812" s="5">
        <v>1810</v>
      </c>
      <c r="B1812" s="30">
        <v>6.5600000000000006E-2</v>
      </c>
      <c r="C1812" s="30">
        <v>6.5600000000000006E-2</v>
      </c>
      <c r="D1812" s="30">
        <v>2.425609464708E-2</v>
      </c>
    </row>
    <row r="1813" spans="1:4">
      <c r="A1813" s="5">
        <v>1811</v>
      </c>
      <c r="B1813" s="30">
        <v>0.08</v>
      </c>
      <c r="C1813" s="30">
        <v>0.08</v>
      </c>
      <c r="D1813" s="30">
        <v>6.5870981172897899E-2</v>
      </c>
    </row>
    <row r="1814" spans="1:4">
      <c r="A1814" s="5">
        <v>1812</v>
      </c>
      <c r="B1814" s="30">
        <v>8.1600000000000006E-2</v>
      </c>
      <c r="C1814" s="30">
        <v>8.1600000000000006E-2</v>
      </c>
      <c r="D1814" s="30">
        <v>6.0863305977759401E-2</v>
      </c>
    </row>
    <row r="1815" spans="1:4">
      <c r="A1815" s="5">
        <v>1813</v>
      </c>
      <c r="B1815" s="30">
        <v>8.0799999999999997E-2</v>
      </c>
      <c r="C1815" s="30">
        <v>8.0799999999999997E-2</v>
      </c>
      <c r="D1815" s="30">
        <v>8.0551013346007505E-2</v>
      </c>
    </row>
    <row r="1816" spans="1:4">
      <c r="A1816" s="5">
        <v>1814</v>
      </c>
      <c r="B1816" s="30">
        <v>6.6400000000000001E-2</v>
      </c>
      <c r="C1816" s="30">
        <v>6.6400000000000001E-2</v>
      </c>
      <c r="D1816" s="30">
        <v>2.8600242140688899E-2</v>
      </c>
    </row>
    <row r="1817" spans="1:4">
      <c r="A1817" s="5">
        <v>1815</v>
      </c>
      <c r="B1817" s="30">
        <v>5.04E-2</v>
      </c>
      <c r="C1817" s="30">
        <v>5.04E-2</v>
      </c>
      <c r="D1817" s="30">
        <v>5.6116085367104301E-2</v>
      </c>
    </row>
    <row r="1818" spans="1:4">
      <c r="A1818" s="5">
        <v>1816</v>
      </c>
      <c r="B1818" s="30">
        <v>3.1199999999999999E-2</v>
      </c>
      <c r="C1818" s="30">
        <v>3.1199999999999999E-2</v>
      </c>
      <c r="D1818" s="30">
        <v>4.0411765789493202E-2</v>
      </c>
    </row>
    <row r="1819" spans="1:4">
      <c r="A1819" s="5">
        <v>1817</v>
      </c>
      <c r="B1819" s="30">
        <v>1.2E-2</v>
      </c>
      <c r="C1819" s="30">
        <v>1.2E-2</v>
      </c>
      <c r="D1819" s="30">
        <v>2.1709985777103299E-2</v>
      </c>
    </row>
    <row r="1820" spans="1:4">
      <c r="A1820" s="5">
        <v>1818</v>
      </c>
      <c r="B1820" s="30">
        <v>0</v>
      </c>
      <c r="C1820" s="30">
        <v>0</v>
      </c>
      <c r="D1820" s="30">
        <v>0</v>
      </c>
    </row>
    <row r="1821" spans="1:4">
      <c r="A1821" s="5">
        <v>1819</v>
      </c>
      <c r="B1821" s="30">
        <v>0</v>
      </c>
      <c r="C1821" s="30">
        <v>0</v>
      </c>
      <c r="D1821" s="30">
        <v>0</v>
      </c>
    </row>
    <row r="1822" spans="1:4">
      <c r="A1822" s="5">
        <v>1820</v>
      </c>
      <c r="B1822" s="30">
        <v>0</v>
      </c>
      <c r="C1822" s="30">
        <v>0</v>
      </c>
      <c r="D1822" s="30">
        <v>8.1205896439941402E-2</v>
      </c>
    </row>
    <row r="1823" spans="1:4">
      <c r="A1823" s="5">
        <v>1821</v>
      </c>
      <c r="B1823" s="30">
        <v>0</v>
      </c>
      <c r="C1823" s="30">
        <v>0</v>
      </c>
      <c r="D1823" s="30">
        <v>0.38452977697944601</v>
      </c>
    </row>
    <row r="1824" spans="1:4">
      <c r="A1824" s="5">
        <v>1822</v>
      </c>
      <c r="B1824" s="30">
        <v>0</v>
      </c>
      <c r="C1824" s="30">
        <v>0</v>
      </c>
      <c r="D1824" s="30">
        <v>0.24763536293455299</v>
      </c>
    </row>
    <row r="1825" spans="1:4">
      <c r="A1825" s="5">
        <v>1823</v>
      </c>
      <c r="B1825" s="30">
        <v>0</v>
      </c>
      <c r="C1825" s="30">
        <v>0</v>
      </c>
      <c r="D1825" s="30">
        <v>0.112025267871724</v>
      </c>
    </row>
    <row r="1826" spans="1:4">
      <c r="A1826" s="5">
        <v>1824</v>
      </c>
      <c r="B1826" s="30">
        <v>0</v>
      </c>
      <c r="C1826" s="30">
        <v>0</v>
      </c>
      <c r="D1826" s="30">
        <v>1.5152120618531301E-2</v>
      </c>
    </row>
    <row r="1827" spans="1:4">
      <c r="A1827" s="5">
        <v>1825</v>
      </c>
      <c r="B1827" s="30">
        <v>0</v>
      </c>
      <c r="C1827" s="30">
        <v>0</v>
      </c>
      <c r="D1827" s="30">
        <v>2.0375740846645101E-2</v>
      </c>
    </row>
    <row r="1828" spans="1:4">
      <c r="A1828" s="5">
        <v>1826</v>
      </c>
      <c r="B1828" s="30">
        <v>0</v>
      </c>
      <c r="C1828" s="30">
        <v>0</v>
      </c>
      <c r="D1828" s="30">
        <v>7.7329362423804601E-2</v>
      </c>
    </row>
    <row r="1829" spans="1:4">
      <c r="A1829" s="5">
        <v>1827</v>
      </c>
      <c r="B1829" s="30">
        <v>0</v>
      </c>
      <c r="C1829" s="30">
        <v>0</v>
      </c>
      <c r="D1829" s="30">
        <v>8.2526291869378293E-2</v>
      </c>
    </row>
    <row r="1830" spans="1:4">
      <c r="A1830" s="5">
        <v>1828</v>
      </c>
      <c r="B1830" s="30">
        <v>0</v>
      </c>
      <c r="C1830" s="30">
        <v>0</v>
      </c>
      <c r="D1830" s="30">
        <v>6.8768125357427101E-2</v>
      </c>
    </row>
    <row r="1831" spans="1:4">
      <c r="A1831" s="5">
        <v>1829</v>
      </c>
      <c r="B1831" s="30">
        <v>0</v>
      </c>
      <c r="C1831" s="30">
        <v>0</v>
      </c>
      <c r="D1831" s="30">
        <v>8.3860923230970802E-2</v>
      </c>
    </row>
    <row r="1832" spans="1:4">
      <c r="A1832" s="5">
        <v>1830</v>
      </c>
      <c r="B1832" s="30">
        <v>8.0000000000000004E-4</v>
      </c>
      <c r="C1832" s="30">
        <v>8.0000000000000004E-4</v>
      </c>
      <c r="D1832" s="30">
        <v>3.3799100561430699E-2</v>
      </c>
    </row>
    <row r="1833" spans="1:4">
      <c r="A1833" s="5">
        <v>1831</v>
      </c>
      <c r="B1833" s="30">
        <v>7.5967398305635106E-2</v>
      </c>
      <c r="C1833" s="30">
        <v>6.776907784578555E-2</v>
      </c>
      <c r="D1833" s="30">
        <v>1.5152120618531301E-2</v>
      </c>
    </row>
    <row r="1834" spans="1:4">
      <c r="A1834" s="5">
        <v>1832</v>
      </c>
      <c r="B1834" s="30">
        <v>0.21529646612727299</v>
      </c>
      <c r="C1834" s="30">
        <v>0.17804538922892799</v>
      </c>
      <c r="D1834" s="30">
        <v>0</v>
      </c>
    </row>
    <row r="1835" spans="1:4">
      <c r="A1835" s="5">
        <v>1833</v>
      </c>
      <c r="B1835" s="30">
        <v>0.20535714459757101</v>
      </c>
      <c r="C1835" s="30">
        <v>0.19238677088193201</v>
      </c>
      <c r="D1835" s="30">
        <v>1.00688766682509E-2</v>
      </c>
    </row>
    <row r="1836" spans="1:4">
      <c r="A1836" s="5">
        <v>1834</v>
      </c>
      <c r="B1836" s="30">
        <v>0.25514390019583</v>
      </c>
      <c r="C1836" s="30">
        <v>0.24279892467952199</v>
      </c>
      <c r="D1836" s="30">
        <v>0</v>
      </c>
    </row>
    <row r="1837" spans="1:4">
      <c r="A1837" s="5">
        <v>1835</v>
      </c>
      <c r="B1837" s="30">
        <v>0.26579801680686299</v>
      </c>
      <c r="C1837" s="30">
        <v>0.25649615506024404</v>
      </c>
      <c r="D1837" s="30">
        <v>0</v>
      </c>
    </row>
    <row r="1838" spans="1:4">
      <c r="A1838" s="5">
        <v>1836</v>
      </c>
      <c r="B1838" s="30">
        <v>0.33074150398758001</v>
      </c>
      <c r="C1838" s="30">
        <v>0.30474923416868349</v>
      </c>
      <c r="D1838" s="30">
        <v>1.9097313746689399E-2</v>
      </c>
    </row>
    <row r="1839" spans="1:4">
      <c r="A1839" s="5">
        <v>1837</v>
      </c>
      <c r="B1839" s="30">
        <v>0.289973006470788</v>
      </c>
      <c r="C1839" s="30">
        <v>0.27056800252530799</v>
      </c>
      <c r="D1839" s="30">
        <v>8.8183155467538195E-3</v>
      </c>
    </row>
    <row r="1840" spans="1:4">
      <c r="A1840" s="5">
        <v>1838</v>
      </c>
      <c r="B1840" s="30">
        <v>0.24531065288739701</v>
      </c>
      <c r="C1840" s="30">
        <v>0.23072600189398101</v>
      </c>
      <c r="D1840" s="30">
        <v>1.7635201457336099E-2</v>
      </c>
    </row>
    <row r="1841" spans="1:4">
      <c r="A1841" s="5">
        <v>1839</v>
      </c>
      <c r="B1841" s="30">
        <v>0.29884208874102097</v>
      </c>
      <c r="C1841" s="30">
        <v>0.2512807753012205</v>
      </c>
      <c r="D1841" s="30">
        <v>2.8928977357317202E-2</v>
      </c>
    </row>
    <row r="1842" spans="1:4">
      <c r="A1842" s="5">
        <v>1840</v>
      </c>
      <c r="B1842" s="30">
        <v>0.26838958008479702</v>
      </c>
      <c r="C1842" s="30">
        <v>0.20279462339761151</v>
      </c>
      <c r="D1842" s="30">
        <v>0</v>
      </c>
    </row>
    <row r="1843" spans="1:4">
      <c r="A1843" s="5">
        <v>1841</v>
      </c>
      <c r="B1843" s="30">
        <v>0.120275210623964</v>
      </c>
      <c r="C1843" s="30">
        <v>9.6307965723529509E-2</v>
      </c>
      <c r="D1843" s="30">
        <v>0</v>
      </c>
    </row>
    <row r="1844" spans="1:4">
      <c r="A1844" s="5">
        <v>1842</v>
      </c>
      <c r="B1844" s="30">
        <v>2.3999999999999998E-3</v>
      </c>
      <c r="C1844" s="30">
        <v>2.3999999999999998E-3</v>
      </c>
      <c r="D1844" s="30">
        <v>0.58127810071340402</v>
      </c>
    </row>
    <row r="1845" spans="1:4">
      <c r="A1845" s="5">
        <v>1843</v>
      </c>
      <c r="B1845" s="30">
        <v>0</v>
      </c>
      <c r="C1845" s="30">
        <v>0</v>
      </c>
      <c r="D1845" s="30">
        <v>0.343494341554056</v>
      </c>
    </row>
    <row r="1846" spans="1:4">
      <c r="A1846" s="5">
        <v>1844</v>
      </c>
      <c r="B1846" s="30">
        <v>0</v>
      </c>
      <c r="C1846" s="30">
        <v>0</v>
      </c>
      <c r="D1846" s="30">
        <v>0.39011157434196397</v>
      </c>
    </row>
    <row r="1847" spans="1:4">
      <c r="A1847" s="5">
        <v>1845</v>
      </c>
      <c r="B1847" s="30">
        <v>0</v>
      </c>
      <c r="C1847" s="30">
        <v>0</v>
      </c>
      <c r="D1847" s="30">
        <v>0.14587990160862499</v>
      </c>
    </row>
    <row r="1848" spans="1:4">
      <c r="A1848" s="5">
        <v>1846</v>
      </c>
      <c r="B1848" s="30">
        <v>0</v>
      </c>
      <c r="C1848" s="30">
        <v>0</v>
      </c>
      <c r="D1848" s="30">
        <v>0.15177996079085601</v>
      </c>
    </row>
    <row r="1849" spans="1:4">
      <c r="A1849" s="5">
        <v>1847</v>
      </c>
      <c r="B1849" s="30">
        <v>0</v>
      </c>
      <c r="C1849" s="30">
        <v>0</v>
      </c>
      <c r="D1849" s="30">
        <v>0.147829273343485</v>
      </c>
    </row>
    <row r="1850" spans="1:4">
      <c r="A1850" s="5">
        <v>1848</v>
      </c>
      <c r="B1850" s="30">
        <v>0</v>
      </c>
      <c r="C1850" s="30">
        <v>0</v>
      </c>
      <c r="D1850" s="30">
        <v>0.16196324810912199</v>
      </c>
    </row>
    <row r="1851" spans="1:4">
      <c r="A1851" s="5">
        <v>1849</v>
      </c>
      <c r="B1851" s="30">
        <v>0</v>
      </c>
      <c r="C1851" s="30">
        <v>0</v>
      </c>
      <c r="D1851" s="30">
        <v>7.3578203842335099E-2</v>
      </c>
    </row>
    <row r="1852" spans="1:4">
      <c r="A1852" s="5">
        <v>1850</v>
      </c>
      <c r="B1852" s="30">
        <v>0</v>
      </c>
      <c r="C1852" s="30">
        <v>0</v>
      </c>
      <c r="D1852" s="30">
        <v>7.4814786652432796E-2</v>
      </c>
    </row>
    <row r="1853" spans="1:4">
      <c r="A1853" s="5">
        <v>1851</v>
      </c>
      <c r="B1853" s="30">
        <v>0</v>
      </c>
      <c r="C1853" s="30">
        <v>0</v>
      </c>
      <c r="D1853" s="30">
        <v>7.1146066712936301E-2</v>
      </c>
    </row>
    <row r="1854" spans="1:4">
      <c r="A1854" s="5">
        <v>1852</v>
      </c>
      <c r="B1854" s="30">
        <v>0</v>
      </c>
      <c r="C1854" s="30">
        <v>0</v>
      </c>
      <c r="D1854" s="30">
        <v>3.9592633560988001E-2</v>
      </c>
    </row>
    <row r="1855" spans="1:4">
      <c r="A1855" s="5">
        <v>1853</v>
      </c>
      <c r="B1855" s="30">
        <v>0</v>
      </c>
      <c r="C1855" s="30">
        <v>0</v>
      </c>
      <c r="D1855" s="30">
        <v>3.8784645815564303E-2</v>
      </c>
    </row>
    <row r="1856" spans="1:4">
      <c r="A1856" s="5">
        <v>1854</v>
      </c>
      <c r="B1856" s="30">
        <v>3.2000000000000002E-3</v>
      </c>
      <c r="C1856" s="30">
        <v>3.2000000000000002E-3</v>
      </c>
      <c r="D1856" s="30">
        <v>1.29137985811028E-2</v>
      </c>
    </row>
    <row r="1857" spans="1:4">
      <c r="A1857" s="5">
        <v>1855</v>
      </c>
      <c r="B1857" s="30">
        <v>0.1221796142784</v>
      </c>
      <c r="C1857" s="30">
        <v>0.10261661771566891</v>
      </c>
      <c r="D1857" s="30">
        <v>1.3700216154078199E-2</v>
      </c>
    </row>
    <row r="1858" spans="1:4">
      <c r="A1858" s="5">
        <v>1856</v>
      </c>
      <c r="B1858" s="30">
        <v>0.30638019689458701</v>
      </c>
      <c r="C1858" s="30">
        <v>0.22623554870846099</v>
      </c>
      <c r="D1858" s="30">
        <v>8.6696954047231801E-3</v>
      </c>
    </row>
    <row r="1859" spans="1:4">
      <c r="A1859" s="5">
        <v>1857</v>
      </c>
      <c r="B1859" s="30">
        <v>0.45468847572019899</v>
      </c>
      <c r="C1859" s="30">
        <v>0.33526216958076449</v>
      </c>
      <c r="D1859" s="30">
        <v>0</v>
      </c>
    </row>
    <row r="1860" spans="1:4">
      <c r="A1860" s="5">
        <v>1858</v>
      </c>
      <c r="B1860" s="30">
        <v>0.56498334944040396</v>
      </c>
      <c r="C1860" s="30">
        <v>0.41833848096390647</v>
      </c>
      <c r="D1860" s="30">
        <v>0</v>
      </c>
    </row>
    <row r="1861" spans="1:4">
      <c r="A1861" s="5">
        <v>1859</v>
      </c>
      <c r="B1861" s="30">
        <v>0.642268895881972</v>
      </c>
      <c r="C1861" s="30">
        <v>0.47524571450126352</v>
      </c>
      <c r="D1861" s="30">
        <v>0</v>
      </c>
    </row>
    <row r="1862" spans="1:4">
      <c r="A1862" s="5">
        <v>1860</v>
      </c>
      <c r="B1862" s="30">
        <v>0.673314733619788</v>
      </c>
      <c r="C1862" s="30">
        <v>0.49568110057355597</v>
      </c>
      <c r="D1862" s="30">
        <v>0</v>
      </c>
    </row>
    <row r="1863" spans="1:4">
      <c r="A1863" s="5">
        <v>1861</v>
      </c>
      <c r="B1863" s="30">
        <v>0.64551253262304198</v>
      </c>
      <c r="C1863" s="30">
        <v>0.47266340753740999</v>
      </c>
      <c r="D1863" s="30">
        <v>0</v>
      </c>
    </row>
    <row r="1864" spans="1:4">
      <c r="A1864" s="5">
        <v>1862</v>
      </c>
      <c r="B1864" s="30">
        <v>0.57620151546732401</v>
      </c>
      <c r="C1864" s="30">
        <v>0.41713740564342899</v>
      </c>
      <c r="D1864" s="30">
        <v>0</v>
      </c>
    </row>
    <row r="1865" spans="1:4">
      <c r="A1865" s="5">
        <v>1863</v>
      </c>
      <c r="B1865" s="30">
        <v>0.42915149836156102</v>
      </c>
      <c r="C1865" s="30">
        <v>0.31383232274702749</v>
      </c>
      <c r="D1865" s="30">
        <v>0</v>
      </c>
    </row>
    <row r="1866" spans="1:4">
      <c r="A1866" s="5">
        <v>1864</v>
      </c>
      <c r="B1866" s="30">
        <v>0.26427080339474002</v>
      </c>
      <c r="C1866" s="30">
        <v>0.19542447023134799</v>
      </c>
      <c r="D1866" s="30">
        <v>0</v>
      </c>
    </row>
    <row r="1867" spans="1:4">
      <c r="A1867" s="5">
        <v>1865</v>
      </c>
      <c r="B1867" s="30">
        <v>9.73305038904939E-2</v>
      </c>
      <c r="C1867" s="30">
        <v>7.9176616074390999E-2</v>
      </c>
      <c r="D1867" s="30">
        <v>0</v>
      </c>
    </row>
    <row r="1868" spans="1:4">
      <c r="A1868" s="5">
        <v>1866</v>
      </c>
      <c r="B1868" s="30">
        <v>8.0000000000000004E-4</v>
      </c>
      <c r="C1868" s="30">
        <v>8.0000000000000004E-4</v>
      </c>
      <c r="D1868" s="30">
        <v>0</v>
      </c>
    </row>
    <row r="1869" spans="1:4">
      <c r="A1869" s="5">
        <v>1867</v>
      </c>
      <c r="B1869" s="30">
        <v>0</v>
      </c>
      <c r="C1869" s="30">
        <v>0</v>
      </c>
      <c r="D1869" s="30">
        <v>0</v>
      </c>
    </row>
    <row r="1870" spans="1:4">
      <c r="A1870" s="5">
        <v>1868</v>
      </c>
      <c r="B1870" s="30">
        <v>0</v>
      </c>
      <c r="C1870" s="30">
        <v>0</v>
      </c>
      <c r="D1870" s="30">
        <v>0</v>
      </c>
    </row>
    <row r="1871" spans="1:4">
      <c r="A1871" s="5">
        <v>1869</v>
      </c>
      <c r="B1871" s="30">
        <v>0</v>
      </c>
      <c r="C1871" s="30">
        <v>0</v>
      </c>
      <c r="D1871" s="30">
        <v>0</v>
      </c>
    </row>
    <row r="1872" spans="1:4">
      <c r="A1872" s="5">
        <v>1870</v>
      </c>
      <c r="B1872" s="30">
        <v>0</v>
      </c>
      <c r="C1872" s="30">
        <v>0</v>
      </c>
      <c r="D1872" s="30">
        <v>1.86013047369822E-2</v>
      </c>
    </row>
    <row r="1873" spans="1:4">
      <c r="A1873" s="5">
        <v>1871</v>
      </c>
      <c r="B1873" s="30">
        <v>0</v>
      </c>
      <c r="C1873" s="30">
        <v>0</v>
      </c>
      <c r="D1873" s="30">
        <v>0</v>
      </c>
    </row>
    <row r="1874" spans="1:4">
      <c r="A1874" s="5">
        <v>1872</v>
      </c>
      <c r="B1874" s="30">
        <v>0</v>
      </c>
      <c r="C1874" s="30">
        <v>0</v>
      </c>
      <c r="D1874" s="30">
        <v>0</v>
      </c>
    </row>
    <row r="1875" spans="1:4">
      <c r="A1875" s="5">
        <v>1873</v>
      </c>
      <c r="B1875" s="30">
        <v>0</v>
      </c>
      <c r="C1875" s="30">
        <v>0</v>
      </c>
      <c r="D1875" s="30">
        <v>0</v>
      </c>
    </row>
    <row r="1876" spans="1:4">
      <c r="A1876" s="5">
        <v>1874</v>
      </c>
      <c r="B1876" s="30">
        <v>0</v>
      </c>
      <c r="C1876" s="30">
        <v>0</v>
      </c>
      <c r="D1876" s="30">
        <v>0</v>
      </c>
    </row>
    <row r="1877" spans="1:4">
      <c r="A1877" s="5">
        <v>1875</v>
      </c>
      <c r="B1877" s="30">
        <v>0</v>
      </c>
      <c r="C1877" s="30">
        <v>0</v>
      </c>
      <c r="D1877" s="30">
        <v>8.0919124782039605E-3</v>
      </c>
    </row>
    <row r="1878" spans="1:4">
      <c r="A1878" s="5">
        <v>1876</v>
      </c>
      <c r="B1878" s="30">
        <v>0</v>
      </c>
      <c r="C1878" s="30">
        <v>0</v>
      </c>
      <c r="D1878" s="30">
        <v>1.3901686717160701E-2</v>
      </c>
    </row>
    <row r="1879" spans="1:4">
      <c r="A1879" s="5">
        <v>1877</v>
      </c>
      <c r="B1879" s="30">
        <v>0</v>
      </c>
      <c r="C1879" s="30">
        <v>0</v>
      </c>
      <c r="D1879" s="30">
        <v>1.6475375320311399E-2</v>
      </c>
    </row>
    <row r="1880" spans="1:4">
      <c r="A1880" s="5">
        <v>1878</v>
      </c>
      <c r="B1880" s="30">
        <v>4.7999999999999996E-3</v>
      </c>
      <c r="C1880" s="30">
        <v>4.7999999999999996E-3</v>
      </c>
      <c r="D1880" s="30">
        <v>0</v>
      </c>
    </row>
    <row r="1881" spans="1:4">
      <c r="A1881" s="5">
        <v>1879</v>
      </c>
      <c r="B1881" s="30">
        <v>0.13920041505959299</v>
      </c>
      <c r="C1881" s="30">
        <v>0.11524646454940554</v>
      </c>
      <c r="D1881" s="30">
        <v>0</v>
      </c>
    </row>
    <row r="1882" spans="1:4">
      <c r="A1882" s="5">
        <v>1880</v>
      </c>
      <c r="B1882" s="30">
        <v>0.34710398770651801</v>
      </c>
      <c r="C1882" s="30">
        <v>0.24957924363858799</v>
      </c>
      <c r="D1882" s="30">
        <v>0</v>
      </c>
    </row>
    <row r="1883" spans="1:4">
      <c r="A1883" s="5">
        <v>1881</v>
      </c>
      <c r="B1883" s="30">
        <v>0.52008651360707903</v>
      </c>
      <c r="C1883" s="30">
        <v>0.37099263539282351</v>
      </c>
      <c r="D1883" s="30">
        <v>0</v>
      </c>
    </row>
    <row r="1884" spans="1:4">
      <c r="A1884" s="5">
        <v>1882</v>
      </c>
      <c r="B1884" s="30">
        <v>0.65648562695073998</v>
      </c>
      <c r="C1884" s="30">
        <v>0.46720710246753699</v>
      </c>
      <c r="D1884" s="30">
        <v>2.2259579904093E-2</v>
      </c>
    </row>
    <row r="1885" spans="1:4">
      <c r="A1885" s="5">
        <v>1883</v>
      </c>
      <c r="B1885" s="30">
        <v>0.74111461401896195</v>
      </c>
      <c r="C1885" s="30">
        <v>0.52715633663622052</v>
      </c>
      <c r="D1885" s="30">
        <v>3.2001663052896298E-2</v>
      </c>
    </row>
    <row r="1886" spans="1:4">
      <c r="A1886" s="5">
        <v>1884</v>
      </c>
      <c r="B1886" s="30">
        <v>0.76223356806354803</v>
      </c>
      <c r="C1886" s="30">
        <v>0.54296187587477696</v>
      </c>
      <c r="D1886" s="30">
        <v>2.1709985777103299E-2</v>
      </c>
    </row>
    <row r="1887" spans="1:4">
      <c r="A1887" s="5">
        <v>1885</v>
      </c>
      <c r="B1887" s="30">
        <v>0.73260646937319096</v>
      </c>
      <c r="C1887" s="30">
        <v>0.52080495182658149</v>
      </c>
      <c r="D1887" s="30">
        <v>1.3901686717160701E-2</v>
      </c>
    </row>
    <row r="1888" spans="1:4">
      <c r="A1888" s="5">
        <v>1886</v>
      </c>
      <c r="B1888" s="30">
        <v>0.64141364521768596</v>
      </c>
      <c r="C1888" s="30">
        <v>0.45451648664584898</v>
      </c>
      <c r="D1888" s="30">
        <v>0</v>
      </c>
    </row>
    <row r="1889" spans="1:4">
      <c r="A1889" s="5">
        <v>1887</v>
      </c>
      <c r="B1889" s="30">
        <v>0.49104942039195998</v>
      </c>
      <c r="C1889" s="30">
        <v>0.34884786514221849</v>
      </c>
      <c r="D1889" s="30">
        <v>0</v>
      </c>
    </row>
    <row r="1890" spans="1:4">
      <c r="A1890" s="5">
        <v>1888</v>
      </c>
      <c r="B1890" s="30">
        <v>0.30371099889866299</v>
      </c>
      <c r="C1890" s="30">
        <v>0.219592472756656</v>
      </c>
      <c r="D1890" s="30">
        <v>0</v>
      </c>
    </row>
    <row r="1891" spans="1:4">
      <c r="A1891" s="5">
        <v>1889</v>
      </c>
      <c r="B1891" s="30">
        <v>0.115872102734861</v>
      </c>
      <c r="C1891" s="30">
        <v>9.2129811299798997E-2</v>
      </c>
      <c r="D1891" s="30">
        <v>8.6696954047231801E-3</v>
      </c>
    </row>
    <row r="1892" spans="1:4">
      <c r="A1892" s="5">
        <v>1890</v>
      </c>
      <c r="B1892" s="30">
        <v>8.0000000000000004E-4</v>
      </c>
      <c r="C1892" s="30">
        <v>8.0000000000000004E-4</v>
      </c>
      <c r="D1892" s="30">
        <v>2.8274006799546302E-2</v>
      </c>
    </row>
    <row r="1893" spans="1:4">
      <c r="A1893" s="5">
        <v>1891</v>
      </c>
      <c r="B1893" s="30">
        <v>0</v>
      </c>
      <c r="C1893" s="30">
        <v>0</v>
      </c>
      <c r="D1893" s="30">
        <v>3.8784645815564303E-2</v>
      </c>
    </row>
    <row r="1894" spans="1:4">
      <c r="A1894" s="5">
        <v>1892</v>
      </c>
      <c r="B1894" s="30">
        <v>0</v>
      </c>
      <c r="C1894" s="30">
        <v>0</v>
      </c>
      <c r="D1894" s="30">
        <v>2.8928977357317202E-2</v>
      </c>
    </row>
    <row r="1895" spans="1:4">
      <c r="A1895" s="5">
        <v>1893</v>
      </c>
      <c r="B1895" s="30">
        <v>0</v>
      </c>
      <c r="C1895" s="30">
        <v>0</v>
      </c>
      <c r="D1895" s="30">
        <v>2.1983637859459601E-2</v>
      </c>
    </row>
    <row r="1896" spans="1:4">
      <c r="A1896" s="5">
        <v>1894</v>
      </c>
      <c r="B1896" s="30">
        <v>0</v>
      </c>
      <c r="C1896" s="30">
        <v>0</v>
      </c>
      <c r="D1896" s="30">
        <v>1.3107502355462399E-2</v>
      </c>
    </row>
    <row r="1897" spans="1:4">
      <c r="A1897" s="5">
        <v>1895</v>
      </c>
      <c r="B1897" s="30">
        <v>0</v>
      </c>
      <c r="C1897" s="30">
        <v>0</v>
      </c>
      <c r="D1897" s="30">
        <v>0</v>
      </c>
    </row>
    <row r="1898" spans="1:4">
      <c r="A1898" s="5">
        <v>1896</v>
      </c>
      <c r="B1898" s="30">
        <v>0</v>
      </c>
      <c r="C1898" s="30">
        <v>0</v>
      </c>
      <c r="D1898" s="30">
        <v>9.5869397947863592E-3</v>
      </c>
    </row>
    <row r="1899" spans="1:4">
      <c r="A1899" s="5">
        <v>1897</v>
      </c>
      <c r="B1899" s="30">
        <v>0</v>
      </c>
      <c r="C1899" s="30">
        <v>0</v>
      </c>
      <c r="D1899" s="30">
        <v>2.2259579904093E-2</v>
      </c>
    </row>
    <row r="1900" spans="1:4">
      <c r="A1900" s="5">
        <v>1898</v>
      </c>
      <c r="B1900" s="30">
        <v>0</v>
      </c>
      <c r="C1900" s="30">
        <v>0</v>
      </c>
      <c r="D1900" s="30">
        <v>1.29137985811028E-2</v>
      </c>
    </row>
    <row r="1901" spans="1:4">
      <c r="A1901" s="5">
        <v>1899</v>
      </c>
      <c r="B1901" s="30">
        <v>0</v>
      </c>
      <c r="C1901" s="30">
        <v>0</v>
      </c>
      <c r="D1901" s="30">
        <v>1.0398977910987499E-2</v>
      </c>
    </row>
    <row r="1902" spans="1:4">
      <c r="A1902" s="5">
        <v>1900</v>
      </c>
      <c r="B1902" s="30">
        <v>0</v>
      </c>
      <c r="C1902" s="30">
        <v>0</v>
      </c>
      <c r="D1902" s="30">
        <v>1.4938713627079801E-2</v>
      </c>
    </row>
    <row r="1903" spans="1:4">
      <c r="A1903" s="5">
        <v>1901</v>
      </c>
      <c r="B1903" s="30">
        <v>0</v>
      </c>
      <c r="C1903" s="30">
        <v>0</v>
      </c>
      <c r="D1903" s="30">
        <v>0</v>
      </c>
    </row>
    <row r="1904" spans="1:4">
      <c r="A1904" s="5">
        <v>1902</v>
      </c>
      <c r="B1904" s="30">
        <v>4.7999999999999996E-3</v>
      </c>
      <c r="C1904" s="30">
        <v>4.7999999999999996E-3</v>
      </c>
      <c r="D1904" s="30">
        <v>0</v>
      </c>
    </row>
    <row r="1905" spans="1:4">
      <c r="A1905" s="5">
        <v>1903</v>
      </c>
      <c r="B1905" s="30">
        <v>0.121446446532521</v>
      </c>
      <c r="C1905" s="30">
        <v>0.10420446391807875</v>
      </c>
      <c r="D1905" s="30">
        <v>0</v>
      </c>
    </row>
    <row r="1906" spans="1:4">
      <c r="A1906" s="5">
        <v>1904</v>
      </c>
      <c r="B1906" s="30">
        <v>0.280112857815695</v>
      </c>
      <c r="C1906" s="30">
        <v>0.21950954681447948</v>
      </c>
      <c r="D1906" s="30">
        <v>0</v>
      </c>
    </row>
    <row r="1907" spans="1:4">
      <c r="A1907" s="5">
        <v>1905</v>
      </c>
      <c r="B1907" s="30">
        <v>0.43359812405827902</v>
      </c>
      <c r="C1907" s="30">
        <v>0.33003893730606149</v>
      </c>
      <c r="D1907" s="30">
        <v>0</v>
      </c>
    </row>
    <row r="1908" spans="1:4">
      <c r="A1908" s="5">
        <v>1906</v>
      </c>
      <c r="B1908" s="30">
        <v>0.55783374142868503</v>
      </c>
      <c r="C1908" s="30">
        <v>0.42170863413017001</v>
      </c>
      <c r="D1908" s="30">
        <v>6.5301494588878198E-2</v>
      </c>
    </row>
    <row r="1909" spans="1:4">
      <c r="A1909" s="5">
        <v>1907</v>
      </c>
      <c r="B1909" s="30">
        <v>0.62661169549163498</v>
      </c>
      <c r="C1909" s="30">
        <v>0.47391309804824849</v>
      </c>
      <c r="D1909" s="30">
        <v>0.124680100343824</v>
      </c>
    </row>
    <row r="1910" spans="1:4">
      <c r="A1910" s="5">
        <v>1908</v>
      </c>
      <c r="B1910" s="30">
        <v>0.62911749213142298</v>
      </c>
      <c r="C1910" s="30">
        <v>0.481295405012102</v>
      </c>
      <c r="D1910" s="30">
        <v>7.05465243740305E-2</v>
      </c>
    </row>
    <row r="1911" spans="1:4">
      <c r="A1911" s="5">
        <v>1909</v>
      </c>
      <c r="B1911" s="30">
        <v>0.59039282972120899</v>
      </c>
      <c r="C1911" s="30">
        <v>0.45286001893980848</v>
      </c>
      <c r="D1911" s="30">
        <v>8.0551013346007505E-2</v>
      </c>
    </row>
    <row r="1912" spans="1:4">
      <c r="A1912" s="5">
        <v>1910</v>
      </c>
      <c r="B1912" s="30">
        <v>0.50648862939376404</v>
      </c>
      <c r="C1912" s="30">
        <v>0.39122570818799351</v>
      </c>
      <c r="D1912" s="30">
        <v>6.7019867969295002E-2</v>
      </c>
    </row>
    <row r="1913" spans="1:4">
      <c r="A1913" s="5">
        <v>1911</v>
      </c>
      <c r="B1913" s="30">
        <v>0.38595918995712902</v>
      </c>
      <c r="C1913" s="30">
        <v>0.3002587809831635</v>
      </c>
      <c r="D1913" s="30">
        <v>4.3801266175847398E-2</v>
      </c>
    </row>
    <row r="1914" spans="1:4">
      <c r="A1914" s="5">
        <v>1912</v>
      </c>
      <c r="B1914" s="30">
        <v>0.23532491480025</v>
      </c>
      <c r="C1914" s="30">
        <v>0.1871592373253185</v>
      </c>
      <c r="D1914" s="30">
        <v>2.7310204613938301E-2</v>
      </c>
    </row>
    <row r="1915" spans="1:4">
      <c r="A1915" s="5">
        <v>1913</v>
      </c>
      <c r="B1915" s="30">
        <v>8.6634131827217603E-2</v>
      </c>
      <c r="C1915" s="30">
        <v>7.5366973267834508E-2</v>
      </c>
      <c r="D1915" s="30">
        <v>2.2259579904093E-2</v>
      </c>
    </row>
    <row r="1916" spans="1:4">
      <c r="A1916" s="5">
        <v>1914</v>
      </c>
      <c r="B1916" s="30">
        <v>8.0000000000000004E-4</v>
      </c>
      <c r="C1916" s="30">
        <v>8.0000000000000004E-4</v>
      </c>
      <c r="D1916" s="30">
        <v>3.4909202712012199E-2</v>
      </c>
    </row>
    <row r="1917" spans="1:4">
      <c r="A1917" s="5">
        <v>1915</v>
      </c>
      <c r="B1917" s="30">
        <v>0</v>
      </c>
      <c r="C1917" s="30">
        <v>0</v>
      </c>
      <c r="D1917" s="30">
        <v>8.5889729622567204E-2</v>
      </c>
    </row>
    <row r="1918" spans="1:4">
      <c r="A1918" s="5">
        <v>1916</v>
      </c>
      <c r="B1918" s="30">
        <v>0</v>
      </c>
      <c r="C1918" s="30">
        <v>0</v>
      </c>
      <c r="D1918" s="30">
        <v>6.7019867969295002E-2</v>
      </c>
    </row>
    <row r="1919" spans="1:4">
      <c r="A1919" s="5">
        <v>1917</v>
      </c>
      <c r="B1919" s="30">
        <v>0</v>
      </c>
      <c r="C1919" s="30">
        <v>0</v>
      </c>
      <c r="D1919" s="30">
        <v>8.3860923230970802E-2</v>
      </c>
    </row>
    <row r="1920" spans="1:4">
      <c r="A1920" s="5">
        <v>1918</v>
      </c>
      <c r="B1920" s="30">
        <v>0</v>
      </c>
      <c r="C1920" s="30">
        <v>0</v>
      </c>
      <c r="D1920" s="30">
        <v>9.3608360756848294E-2</v>
      </c>
    </row>
    <row r="1921" spans="1:4">
      <c r="A1921" s="5">
        <v>1919</v>
      </c>
      <c r="B1921" s="30">
        <v>0</v>
      </c>
      <c r="C1921" s="30">
        <v>0</v>
      </c>
      <c r="D1921" s="30">
        <v>2.8274006799546302E-2</v>
      </c>
    </row>
    <row r="1922" spans="1:4">
      <c r="A1922" s="5">
        <v>1920</v>
      </c>
      <c r="B1922" s="30">
        <v>0</v>
      </c>
      <c r="C1922" s="30">
        <v>0</v>
      </c>
      <c r="D1922" s="30">
        <v>5.1138407087543199E-2</v>
      </c>
    </row>
    <row r="1923" spans="1:4">
      <c r="A1923" s="5">
        <v>1921</v>
      </c>
      <c r="B1923" s="30">
        <v>0</v>
      </c>
      <c r="C1923" s="30">
        <v>0</v>
      </c>
      <c r="D1923" s="30">
        <v>5.92523032036067E-2</v>
      </c>
    </row>
    <row r="1924" spans="1:4">
      <c r="A1924" s="5">
        <v>1922</v>
      </c>
      <c r="B1924" s="30">
        <v>0</v>
      </c>
      <c r="C1924" s="30">
        <v>0</v>
      </c>
      <c r="D1924" s="30">
        <v>6.5870981172897899E-2</v>
      </c>
    </row>
    <row r="1925" spans="1:4">
      <c r="A1925" s="5">
        <v>1923</v>
      </c>
      <c r="B1925" s="30">
        <v>0</v>
      </c>
      <c r="C1925" s="30">
        <v>0</v>
      </c>
      <c r="D1925" s="30">
        <v>8.2526291869378293E-2</v>
      </c>
    </row>
    <row r="1926" spans="1:4">
      <c r="A1926" s="5">
        <v>1924</v>
      </c>
      <c r="B1926" s="30">
        <v>0</v>
      </c>
      <c r="C1926" s="30">
        <v>0</v>
      </c>
      <c r="D1926" s="30">
        <v>4.6464148809688299E-2</v>
      </c>
    </row>
    <row r="1927" spans="1:4">
      <c r="A1927" s="5">
        <v>1925</v>
      </c>
      <c r="B1927" s="30">
        <v>0</v>
      </c>
      <c r="C1927" s="30">
        <v>0</v>
      </c>
      <c r="D1927" s="30">
        <v>3.8784645815564303E-2</v>
      </c>
    </row>
    <row r="1928" spans="1:4">
      <c r="A1928" s="5">
        <v>1926</v>
      </c>
      <c r="B1928" s="30">
        <v>4.0000000000000001E-3</v>
      </c>
      <c r="C1928" s="30">
        <v>4.0000000000000001E-3</v>
      </c>
      <c r="D1928" s="30">
        <v>8.3191823287900396E-2</v>
      </c>
    </row>
    <row r="1929" spans="1:4">
      <c r="A1929" s="5">
        <v>1927</v>
      </c>
      <c r="B1929" s="30">
        <v>6.2098161487545801E-2</v>
      </c>
      <c r="C1929" s="30">
        <v>6.0751384809639049E-2</v>
      </c>
      <c r="D1929" s="30">
        <v>3.1649999588969302E-2</v>
      </c>
    </row>
    <row r="1930" spans="1:4">
      <c r="A1930" s="5">
        <v>1928</v>
      </c>
      <c r="B1930" s="30">
        <v>0.143526972477628</v>
      </c>
      <c r="C1930" s="30">
        <v>0.13738123164337601</v>
      </c>
      <c r="D1930" s="30">
        <v>5.0179587160139399E-2</v>
      </c>
    </row>
    <row r="1931" spans="1:4">
      <c r="A1931" s="5">
        <v>1929</v>
      </c>
      <c r="B1931" s="30">
        <v>0.19926220309741999</v>
      </c>
      <c r="C1931" s="30">
        <v>0.19339338544096601</v>
      </c>
      <c r="D1931" s="30">
        <v>9.3608360756848294E-2</v>
      </c>
    </row>
    <row r="1932" spans="1:4">
      <c r="A1932" s="5">
        <v>1930</v>
      </c>
      <c r="B1932" s="30">
        <v>0.28267337473141801</v>
      </c>
      <c r="C1932" s="30">
        <v>0.26331938733494653</v>
      </c>
      <c r="D1932" s="30">
        <v>0.215950986877152</v>
      </c>
    </row>
    <row r="1933" spans="1:4">
      <c r="A1933" s="5">
        <v>1931</v>
      </c>
      <c r="B1933" s="30">
        <v>0.30203342003794598</v>
      </c>
      <c r="C1933" s="30">
        <v>0.28582877151325903</v>
      </c>
      <c r="D1933" s="30">
        <v>0.242152862471022</v>
      </c>
    </row>
    <row r="1934" spans="1:4">
      <c r="A1934" s="5">
        <v>1932</v>
      </c>
      <c r="B1934" s="30">
        <v>0.31661172269132498</v>
      </c>
      <c r="C1934" s="30">
        <v>0.29690723353735698</v>
      </c>
      <c r="D1934" s="30">
        <v>0.23408177592752599</v>
      </c>
    </row>
    <row r="1935" spans="1:4">
      <c r="A1935" s="5">
        <v>1933</v>
      </c>
      <c r="B1935" s="30">
        <v>0.26367898988289601</v>
      </c>
      <c r="C1935" s="30">
        <v>0.25572046265542447</v>
      </c>
      <c r="D1935" s="30">
        <v>0.15078577207803301</v>
      </c>
    </row>
    <row r="1936" spans="1:4">
      <c r="A1936" s="5">
        <v>1934</v>
      </c>
      <c r="B1936" s="30">
        <v>0.24031009270038101</v>
      </c>
      <c r="C1936" s="30">
        <v>0.23169615506024399</v>
      </c>
      <c r="D1936" s="30">
        <v>0.16405307086363999</v>
      </c>
    </row>
    <row r="1937" spans="1:4">
      <c r="A1937" s="5">
        <v>1935</v>
      </c>
      <c r="B1937" s="30">
        <v>0.178276054199004</v>
      </c>
      <c r="C1937" s="30">
        <v>0.17342984683373652</v>
      </c>
      <c r="D1937" s="30">
        <v>0.154788727914378</v>
      </c>
    </row>
    <row r="1938" spans="1:4">
      <c r="A1938" s="5">
        <v>1936</v>
      </c>
      <c r="B1938" s="30">
        <v>0.10213161459615</v>
      </c>
      <c r="C1938" s="30">
        <v>0.1007513848096393</v>
      </c>
      <c r="D1938" s="30">
        <v>0.163005926773161</v>
      </c>
    </row>
    <row r="1939" spans="1:4">
      <c r="A1939" s="5">
        <v>1937</v>
      </c>
      <c r="B1939" s="30">
        <v>3.5999999999999997E-2</v>
      </c>
      <c r="C1939" s="30">
        <v>3.5999999999999997E-2</v>
      </c>
      <c r="D1939" s="30">
        <v>4.3367593437874302E-2</v>
      </c>
    </row>
    <row r="1940" spans="1:4">
      <c r="A1940" s="5">
        <v>1938</v>
      </c>
      <c r="B1940" s="30">
        <v>8.0000000000000004E-4</v>
      </c>
      <c r="C1940" s="30">
        <v>8.0000000000000004E-4</v>
      </c>
      <c r="D1940" s="30">
        <v>2.0638086240258601E-2</v>
      </c>
    </row>
    <row r="1941" spans="1:4">
      <c r="A1941" s="5">
        <v>1939</v>
      </c>
      <c r="B1941" s="30">
        <v>0</v>
      </c>
      <c r="C1941" s="30">
        <v>0</v>
      </c>
      <c r="D1941" s="30">
        <v>2.8928977357317202E-2</v>
      </c>
    </row>
    <row r="1942" spans="1:4">
      <c r="A1942" s="5">
        <v>1940</v>
      </c>
      <c r="B1942" s="30">
        <v>0</v>
      </c>
      <c r="C1942" s="30">
        <v>0</v>
      </c>
      <c r="D1942" s="30">
        <v>5.2599417332550698E-2</v>
      </c>
    </row>
    <row r="1943" spans="1:4">
      <c r="A1943" s="5">
        <v>1941</v>
      </c>
      <c r="B1943" s="30">
        <v>0</v>
      </c>
      <c r="C1943" s="30">
        <v>0</v>
      </c>
      <c r="D1943" s="30">
        <v>0.105640611325133</v>
      </c>
    </row>
    <row r="1944" spans="1:4">
      <c r="A1944" s="5">
        <v>1942</v>
      </c>
      <c r="B1944" s="30">
        <v>0</v>
      </c>
      <c r="C1944" s="30">
        <v>0</v>
      </c>
      <c r="D1944" s="30">
        <v>0.10254133185236</v>
      </c>
    </row>
    <row r="1945" spans="1:4">
      <c r="A1945" s="5">
        <v>1943</v>
      </c>
      <c r="B1945" s="30">
        <v>0</v>
      </c>
      <c r="C1945" s="30">
        <v>0</v>
      </c>
      <c r="D1945" s="30">
        <v>3.1649999588969302E-2</v>
      </c>
    </row>
    <row r="1946" spans="1:4">
      <c r="A1946" s="5">
        <v>1944</v>
      </c>
      <c r="B1946" s="30">
        <v>0</v>
      </c>
      <c r="C1946" s="30">
        <v>0</v>
      </c>
      <c r="D1946" s="30">
        <v>2.2537821452512801E-2</v>
      </c>
    </row>
    <row r="1947" spans="1:4">
      <c r="A1947" s="5">
        <v>1945</v>
      </c>
      <c r="B1947" s="30">
        <v>0</v>
      </c>
      <c r="C1947" s="30">
        <v>0</v>
      </c>
      <c r="D1947" s="30">
        <v>1.73990188827376E-2</v>
      </c>
    </row>
    <row r="1948" spans="1:4">
      <c r="A1948" s="5">
        <v>1946</v>
      </c>
      <c r="B1948" s="30">
        <v>0</v>
      </c>
      <c r="C1948" s="30">
        <v>0</v>
      </c>
      <c r="D1948" s="30">
        <v>0</v>
      </c>
    </row>
    <row r="1949" spans="1:4">
      <c r="A1949" s="5">
        <v>1947</v>
      </c>
      <c r="B1949" s="30">
        <v>0</v>
      </c>
      <c r="C1949" s="30">
        <v>0</v>
      </c>
      <c r="D1949" s="30">
        <v>0</v>
      </c>
    </row>
    <row r="1950" spans="1:4">
      <c r="A1950" s="5">
        <v>1948</v>
      </c>
      <c r="B1950" s="30">
        <v>0</v>
      </c>
      <c r="C1950" s="30">
        <v>0</v>
      </c>
      <c r="D1950" s="30">
        <v>0</v>
      </c>
    </row>
    <row r="1951" spans="1:4">
      <c r="A1951" s="5">
        <v>1949</v>
      </c>
      <c r="B1951" s="30">
        <v>0</v>
      </c>
      <c r="C1951" s="30">
        <v>0</v>
      </c>
      <c r="D1951" s="30">
        <v>0</v>
      </c>
    </row>
    <row r="1952" spans="1:4">
      <c r="A1952" s="5">
        <v>1950</v>
      </c>
      <c r="B1952" s="30">
        <v>2.3999999999999998E-3</v>
      </c>
      <c r="C1952" s="30">
        <v>2.3999999999999998E-3</v>
      </c>
      <c r="D1952" s="30">
        <v>0</v>
      </c>
    </row>
    <row r="1953" spans="1:4">
      <c r="A1953" s="5">
        <v>1951</v>
      </c>
      <c r="B1953" s="30">
        <v>7.0452306816069704E-2</v>
      </c>
      <c r="C1953" s="30">
        <v>6.7902769619278103E-2</v>
      </c>
      <c r="D1953" s="30">
        <v>0</v>
      </c>
    </row>
    <row r="1954" spans="1:4">
      <c r="A1954" s="5">
        <v>1952</v>
      </c>
      <c r="B1954" s="30">
        <v>0.19461016705508499</v>
      </c>
      <c r="C1954" s="30">
        <v>0.176955848727718</v>
      </c>
      <c r="D1954" s="30">
        <v>0</v>
      </c>
    </row>
    <row r="1955" spans="1:4">
      <c r="A1955" s="5">
        <v>1953</v>
      </c>
      <c r="B1955" s="30">
        <v>0.306306132969005</v>
      </c>
      <c r="C1955" s="30">
        <v>0.26988738986025451</v>
      </c>
      <c r="D1955" s="30">
        <v>0</v>
      </c>
    </row>
    <row r="1956" spans="1:4">
      <c r="A1956" s="5">
        <v>1954</v>
      </c>
      <c r="B1956" s="30">
        <v>0.52033840528418795</v>
      </c>
      <c r="C1956" s="30">
        <v>0.41212293856871551</v>
      </c>
      <c r="D1956" s="30">
        <v>0</v>
      </c>
    </row>
    <row r="1957" spans="1:4">
      <c r="A1957" s="5">
        <v>1955</v>
      </c>
      <c r="B1957" s="30">
        <v>0.52617158400068498</v>
      </c>
      <c r="C1957" s="30">
        <v>0.4293240138891935</v>
      </c>
      <c r="D1957" s="30">
        <v>0</v>
      </c>
    </row>
    <row r="1958" spans="1:4">
      <c r="A1958" s="5">
        <v>1956</v>
      </c>
      <c r="B1958" s="30">
        <v>0.56952343938960903</v>
      </c>
      <c r="C1958" s="30">
        <v>0.45510417021209149</v>
      </c>
      <c r="D1958" s="30">
        <v>2.0375740846645101E-2</v>
      </c>
    </row>
    <row r="1959" spans="1:4">
      <c r="A1959" s="5">
        <v>1957</v>
      </c>
      <c r="B1959" s="30">
        <v>0.52607745914091597</v>
      </c>
      <c r="C1959" s="30">
        <v>0.426014629710881</v>
      </c>
      <c r="D1959" s="30">
        <v>2.0375740846645101E-2</v>
      </c>
    </row>
    <row r="1960" spans="1:4">
      <c r="A1960" s="5">
        <v>1958</v>
      </c>
      <c r="B1960" s="30">
        <v>0.413691352811629</v>
      </c>
      <c r="C1960" s="30">
        <v>0.34804216326749449</v>
      </c>
      <c r="D1960" s="30">
        <v>1.25321350210952E-2</v>
      </c>
    </row>
    <row r="1961" spans="1:4">
      <c r="A1961" s="5">
        <v>1959</v>
      </c>
      <c r="B1961" s="30">
        <v>0.40804151725814702</v>
      </c>
      <c r="C1961" s="30">
        <v>0.31837924363858849</v>
      </c>
      <c r="D1961" s="30">
        <v>0</v>
      </c>
    </row>
    <row r="1962" spans="1:4">
      <c r="A1962" s="5">
        <v>1960</v>
      </c>
      <c r="B1962" s="30">
        <v>0.30463287830687102</v>
      </c>
      <c r="C1962" s="30">
        <v>0.23583554870846099</v>
      </c>
      <c r="D1962" s="30">
        <v>1.41051228311977E-2</v>
      </c>
    </row>
    <row r="1963" spans="1:4">
      <c r="A1963" s="5">
        <v>1961</v>
      </c>
      <c r="B1963" s="30">
        <v>9.8869512726556696E-2</v>
      </c>
      <c r="C1963" s="30">
        <v>8.3567727797400487E-2</v>
      </c>
      <c r="D1963" s="30">
        <v>2.3963855704241799E-2</v>
      </c>
    </row>
    <row r="1964" spans="1:4">
      <c r="A1964" s="5">
        <v>1962</v>
      </c>
      <c r="B1964" s="30">
        <v>1.6000000000000001E-3</v>
      </c>
      <c r="C1964" s="30">
        <v>1.6000000000000001E-3</v>
      </c>
      <c r="D1964" s="30">
        <v>2.5448808777056901E-2</v>
      </c>
    </row>
    <row r="1965" spans="1:4">
      <c r="A1965" s="5">
        <v>1963</v>
      </c>
      <c r="B1965" s="30">
        <v>0</v>
      </c>
      <c r="C1965" s="30">
        <v>0</v>
      </c>
      <c r="D1965" s="30">
        <v>1.2722012650150201E-2</v>
      </c>
    </row>
    <row r="1966" spans="1:4">
      <c r="A1966" s="5">
        <v>1964</v>
      </c>
      <c r="B1966" s="30">
        <v>0</v>
      </c>
      <c r="C1966" s="30">
        <v>0</v>
      </c>
      <c r="D1966" s="30">
        <v>1.0398977910987499E-2</v>
      </c>
    </row>
    <row r="1967" spans="1:4">
      <c r="A1967" s="5">
        <v>1965</v>
      </c>
      <c r="B1967" s="30">
        <v>0</v>
      </c>
      <c r="C1967" s="30">
        <v>0</v>
      </c>
      <c r="D1967" s="30">
        <v>2.2259579904093E-2</v>
      </c>
    </row>
    <row r="1968" spans="1:4">
      <c r="A1968" s="5">
        <v>1966</v>
      </c>
      <c r="B1968" s="30">
        <v>0</v>
      </c>
      <c r="C1968" s="30">
        <v>0</v>
      </c>
      <c r="D1968" s="30">
        <v>1.8848221509754199E-2</v>
      </c>
    </row>
    <row r="1969" spans="1:4">
      <c r="A1969" s="5">
        <v>1967</v>
      </c>
      <c r="B1969" s="30">
        <v>0</v>
      </c>
      <c r="C1969" s="30">
        <v>0</v>
      </c>
      <c r="D1969" s="30">
        <v>8.3774834961618805E-3</v>
      </c>
    </row>
    <row r="1970" spans="1:4">
      <c r="A1970" s="5">
        <v>1968</v>
      </c>
      <c r="B1970" s="30">
        <v>0</v>
      </c>
      <c r="C1970" s="30">
        <v>0</v>
      </c>
      <c r="D1970" s="30">
        <v>0</v>
      </c>
    </row>
    <row r="1971" spans="1:4">
      <c r="A1971" s="5">
        <v>1969</v>
      </c>
      <c r="B1971" s="30">
        <v>0</v>
      </c>
      <c r="C1971" s="30">
        <v>0</v>
      </c>
      <c r="D1971" s="30">
        <v>2.8928977357317202E-2</v>
      </c>
    </row>
    <row r="1972" spans="1:4">
      <c r="A1972" s="5">
        <v>1970</v>
      </c>
      <c r="B1972" s="30">
        <v>0</v>
      </c>
      <c r="C1972" s="30">
        <v>0</v>
      </c>
      <c r="D1972" s="30">
        <v>3.8784645815564303E-2</v>
      </c>
    </row>
    <row r="1973" spans="1:4">
      <c r="A1973" s="5">
        <v>1971</v>
      </c>
      <c r="B1973" s="30">
        <v>0</v>
      </c>
      <c r="C1973" s="30">
        <v>0</v>
      </c>
      <c r="D1973" s="30">
        <v>8.0919124782039605E-3</v>
      </c>
    </row>
    <row r="1974" spans="1:4">
      <c r="A1974" s="5">
        <v>1972</v>
      </c>
      <c r="B1974" s="30">
        <v>0</v>
      </c>
      <c r="C1974" s="30">
        <v>0</v>
      </c>
      <c r="D1974" s="30">
        <v>1.16110374514506E-2</v>
      </c>
    </row>
    <row r="1975" spans="1:4">
      <c r="A1975" s="5">
        <v>1973</v>
      </c>
      <c r="B1975" s="30">
        <v>0</v>
      </c>
      <c r="C1975" s="30">
        <v>0</v>
      </c>
      <c r="D1975" s="30">
        <v>0</v>
      </c>
    </row>
    <row r="1976" spans="1:4">
      <c r="A1976" s="5">
        <v>1974</v>
      </c>
      <c r="B1976" s="30">
        <v>8.8000000000000005E-3</v>
      </c>
      <c r="C1976" s="30">
        <v>8.8000000000000005E-3</v>
      </c>
      <c r="D1976" s="30">
        <v>0</v>
      </c>
    </row>
    <row r="1977" spans="1:4">
      <c r="A1977" s="5">
        <v>1975</v>
      </c>
      <c r="B1977" s="30">
        <v>0.13067412369308401</v>
      </c>
      <c r="C1977" s="30">
        <v>0.11205861834699565</v>
      </c>
      <c r="D1977" s="30">
        <v>0</v>
      </c>
    </row>
    <row r="1978" spans="1:4">
      <c r="A1978" s="5">
        <v>1976</v>
      </c>
      <c r="B1978" s="30">
        <v>0.27846833956987499</v>
      </c>
      <c r="C1978" s="30">
        <v>0.22519462339761148</v>
      </c>
      <c r="D1978" s="30">
        <v>0</v>
      </c>
    </row>
    <row r="1979" spans="1:4">
      <c r="A1979" s="5">
        <v>1977</v>
      </c>
      <c r="B1979" s="30">
        <v>0.41844934980954002</v>
      </c>
      <c r="C1979" s="30">
        <v>0.33368862781690051</v>
      </c>
      <c r="D1979" s="30">
        <v>0</v>
      </c>
    </row>
    <row r="1980" spans="1:4">
      <c r="A1980" s="5">
        <v>1978</v>
      </c>
      <c r="B1980" s="30">
        <v>0.52425726039547604</v>
      </c>
      <c r="C1980" s="30">
        <v>0.41355278540245199</v>
      </c>
      <c r="D1980" s="30">
        <v>0</v>
      </c>
    </row>
    <row r="1981" spans="1:4">
      <c r="A1981" s="5">
        <v>1979</v>
      </c>
      <c r="B1981" s="30">
        <v>0.56958534033605002</v>
      </c>
      <c r="C1981" s="30">
        <v>0.45418263223618899</v>
      </c>
      <c r="D1981" s="30">
        <v>1.1080667875826899E-2</v>
      </c>
    </row>
    <row r="1982" spans="1:4">
      <c r="A1982" s="5">
        <v>1980</v>
      </c>
      <c r="B1982" s="30">
        <v>0.56484939740760698</v>
      </c>
      <c r="C1982" s="30">
        <v>0.45686216958076453</v>
      </c>
      <c r="D1982" s="30">
        <v>2.76289975776806E-2</v>
      </c>
    </row>
    <row r="1983" spans="1:4">
      <c r="A1983" s="5">
        <v>1981</v>
      </c>
      <c r="B1983" s="30">
        <v>0.52409674213747204</v>
      </c>
      <c r="C1983" s="30">
        <v>0.42851186009160303</v>
      </c>
      <c r="D1983" s="30">
        <v>2.3101241226749999E-2</v>
      </c>
    </row>
    <row r="1984" spans="1:4">
      <c r="A1984" s="5">
        <v>1982</v>
      </c>
      <c r="B1984" s="30">
        <v>0.46133359683575997</v>
      </c>
      <c r="C1984" s="30">
        <v>0.37442785882894902</v>
      </c>
      <c r="D1984" s="30">
        <v>1.6475375320311399E-2</v>
      </c>
    </row>
    <row r="1985" spans="1:4">
      <c r="A1985" s="5">
        <v>1983</v>
      </c>
      <c r="B1985" s="30">
        <v>0.343408973597361</v>
      </c>
      <c r="C1985" s="30">
        <v>0.28336370124339699</v>
      </c>
      <c r="D1985" s="30">
        <v>0.268931224936372</v>
      </c>
    </row>
    <row r="1986" spans="1:4">
      <c r="A1986" s="5">
        <v>1984</v>
      </c>
      <c r="B1986" s="30">
        <v>0.21991439028451801</v>
      </c>
      <c r="C1986" s="30">
        <v>0.183402313277123</v>
      </c>
      <c r="D1986" s="30">
        <v>0.17367988621682601</v>
      </c>
    </row>
    <row r="1987" spans="1:4">
      <c r="A1987" s="5">
        <v>1985</v>
      </c>
      <c r="B1987" s="30">
        <v>8.4416800234231495E-2</v>
      </c>
      <c r="C1987" s="30">
        <v>7.4880208761707506E-2</v>
      </c>
      <c r="D1987" s="30">
        <v>0.345214677304924</v>
      </c>
    </row>
    <row r="1988" spans="1:4">
      <c r="A1988" s="5">
        <v>1986</v>
      </c>
      <c r="B1988" s="30">
        <v>8.0000000000000004E-4</v>
      </c>
      <c r="C1988" s="30">
        <v>8.0000000000000004E-4</v>
      </c>
      <c r="D1988" s="30">
        <v>0.25040737499290699</v>
      </c>
    </row>
    <row r="1989" spans="1:4">
      <c r="A1989" s="5">
        <v>1987</v>
      </c>
      <c r="B1989" s="30">
        <v>0</v>
      </c>
      <c r="C1989" s="30">
        <v>0</v>
      </c>
      <c r="D1989" s="30">
        <v>5.6630908643269501E-2</v>
      </c>
    </row>
    <row r="1990" spans="1:4">
      <c r="A1990" s="5">
        <v>1988</v>
      </c>
      <c r="B1990" s="30">
        <v>0</v>
      </c>
      <c r="C1990" s="30">
        <v>0</v>
      </c>
      <c r="D1990" s="30">
        <v>1.21580665026396E-2</v>
      </c>
    </row>
    <row r="1991" spans="1:4">
      <c r="A1991" s="5">
        <v>1989</v>
      </c>
      <c r="B1991" s="30">
        <v>0</v>
      </c>
      <c r="C1991" s="30">
        <v>0</v>
      </c>
      <c r="D1991" s="30">
        <v>1.35007016004406E-2</v>
      </c>
    </row>
    <row r="1992" spans="1:4">
      <c r="A1992" s="5">
        <v>1990</v>
      </c>
      <c r="B1992" s="30">
        <v>0</v>
      </c>
      <c r="C1992" s="30">
        <v>0</v>
      </c>
      <c r="D1992" s="30">
        <v>1.1080667875826899E-2</v>
      </c>
    </row>
    <row r="1993" spans="1:4">
      <c r="A1993" s="5">
        <v>1991</v>
      </c>
      <c r="B1993" s="30">
        <v>0</v>
      </c>
      <c r="C1993" s="30">
        <v>0</v>
      </c>
      <c r="D1993" s="30">
        <v>1.9602062779087302E-2</v>
      </c>
    </row>
    <row r="1994" spans="1:4">
      <c r="A1994" s="5">
        <v>1992</v>
      </c>
      <c r="B1994" s="30">
        <v>0</v>
      </c>
      <c r="C1994" s="30">
        <v>0</v>
      </c>
      <c r="D1994" s="30">
        <v>1.4310534037698599E-2</v>
      </c>
    </row>
    <row r="1995" spans="1:4">
      <c r="A1995" s="5">
        <v>1993</v>
      </c>
      <c r="B1995" s="30">
        <v>0</v>
      </c>
      <c r="C1995" s="30">
        <v>0</v>
      </c>
      <c r="D1995" s="30">
        <v>0</v>
      </c>
    </row>
    <row r="1996" spans="1:4">
      <c r="A1996" s="5">
        <v>1994</v>
      </c>
      <c r="B1996" s="30">
        <v>0</v>
      </c>
      <c r="C1996" s="30">
        <v>0</v>
      </c>
      <c r="D1996" s="30">
        <v>0</v>
      </c>
    </row>
    <row r="1997" spans="1:4">
      <c r="A1997" s="5">
        <v>1995</v>
      </c>
      <c r="B1997" s="30">
        <v>0</v>
      </c>
      <c r="C1997" s="30">
        <v>0</v>
      </c>
      <c r="D1997" s="30">
        <v>0</v>
      </c>
    </row>
    <row r="1998" spans="1:4">
      <c r="A1998" s="5">
        <v>1996</v>
      </c>
      <c r="B1998" s="30">
        <v>0</v>
      </c>
      <c r="C1998" s="30">
        <v>0</v>
      </c>
      <c r="D1998" s="30">
        <v>1.45179298781729E-2</v>
      </c>
    </row>
    <row r="1999" spans="1:4">
      <c r="A1999" s="5">
        <v>1997</v>
      </c>
      <c r="B1999" s="30">
        <v>0</v>
      </c>
      <c r="C1999" s="30">
        <v>0</v>
      </c>
      <c r="D1999" s="30">
        <v>1.47273198941302E-2</v>
      </c>
    </row>
    <row r="2000" spans="1:4">
      <c r="A2000" s="5">
        <v>1998</v>
      </c>
      <c r="B2000" s="30">
        <v>1.52E-2</v>
      </c>
      <c r="C2000" s="30">
        <v>1.52E-2</v>
      </c>
      <c r="D2000" s="30">
        <v>1.4310534037698599E-2</v>
      </c>
    </row>
    <row r="2001" spans="1:4">
      <c r="A2001" s="5">
        <v>1999</v>
      </c>
      <c r="B2001" s="30">
        <v>0.13346794521955199</v>
      </c>
      <c r="C2001" s="30">
        <v>0.11773154113253705</v>
      </c>
      <c r="D2001" s="30">
        <v>0</v>
      </c>
    </row>
    <row r="2002" spans="1:4">
      <c r="A2002" s="5">
        <v>2000</v>
      </c>
      <c r="B2002" s="30">
        <v>0.35372326764527501</v>
      </c>
      <c r="C2002" s="30">
        <v>0.27617370440003153</v>
      </c>
      <c r="D2002" s="30">
        <v>0</v>
      </c>
    </row>
    <row r="2003" spans="1:4">
      <c r="A2003" s="5">
        <v>2001</v>
      </c>
      <c r="B2003" s="30">
        <v>0.58558565319595501</v>
      </c>
      <c r="C2003" s="30">
        <v>0.4368092531084925</v>
      </c>
      <c r="D2003" s="30">
        <v>0</v>
      </c>
    </row>
    <row r="2004" spans="1:4">
      <c r="A2004" s="5">
        <v>2002</v>
      </c>
      <c r="B2004" s="30">
        <v>0.74081212186422796</v>
      </c>
      <c r="C2004" s="30">
        <v>0.55383587398079603</v>
      </c>
      <c r="D2004" s="30">
        <v>0</v>
      </c>
    </row>
    <row r="2005" spans="1:4">
      <c r="A2005" s="5">
        <v>2003</v>
      </c>
      <c r="B2005" s="30">
        <v>0.72360582400343798</v>
      </c>
      <c r="C2005" s="30">
        <v>0.54952202588440557</v>
      </c>
      <c r="D2005" s="30">
        <v>0</v>
      </c>
    </row>
    <row r="2006" spans="1:4">
      <c r="A2006" s="5">
        <v>2004</v>
      </c>
      <c r="B2006" s="30">
        <v>0.44158221367168898</v>
      </c>
      <c r="C2006" s="30">
        <v>0.38593385440965999</v>
      </c>
      <c r="D2006" s="30">
        <v>0</v>
      </c>
    </row>
    <row r="2007" spans="1:4">
      <c r="A2007" s="5">
        <v>2005</v>
      </c>
      <c r="B2007" s="30">
        <v>0.22982832274312201</v>
      </c>
      <c r="C2007" s="30">
        <v>0.224605539238556</v>
      </c>
      <c r="D2007" s="30">
        <v>0</v>
      </c>
    </row>
    <row r="2008" spans="1:4">
      <c r="A2008" s="5">
        <v>2006</v>
      </c>
      <c r="B2008" s="30">
        <v>0.19592298094569799</v>
      </c>
      <c r="C2008" s="30">
        <v>0.1926784620240975</v>
      </c>
      <c r="D2008" s="30">
        <v>1.16110374514506E-2</v>
      </c>
    </row>
    <row r="2009" spans="1:4">
      <c r="A2009" s="5">
        <v>2007</v>
      </c>
      <c r="B2009" s="30">
        <v>0.15384039510018799</v>
      </c>
      <c r="C2009" s="30">
        <v>0.1519270772144585</v>
      </c>
      <c r="D2009" s="30">
        <v>1.5585012542978E-2</v>
      </c>
    </row>
    <row r="2010" spans="1:4">
      <c r="A2010" s="5">
        <v>2008</v>
      </c>
      <c r="B2010" s="30">
        <v>9.0399999999999994E-2</v>
      </c>
      <c r="C2010" s="30">
        <v>9.0399999999999994E-2</v>
      </c>
      <c r="D2010" s="30">
        <v>3.4909202712012199E-2</v>
      </c>
    </row>
    <row r="2011" spans="1:4">
      <c r="A2011" s="5">
        <v>2009</v>
      </c>
      <c r="B2011" s="30">
        <v>5.9305433910834197E-2</v>
      </c>
      <c r="C2011" s="30">
        <v>5.6798657802866998E-2</v>
      </c>
      <c r="D2011" s="30">
        <v>2.1709985777103299E-2</v>
      </c>
    </row>
    <row r="2012" spans="1:4">
      <c r="A2012" s="5">
        <v>2010</v>
      </c>
      <c r="B2012" s="30">
        <v>1.6000000000000001E-3</v>
      </c>
      <c r="C2012" s="30">
        <v>1.6000000000000001E-3</v>
      </c>
      <c r="D2012" s="30">
        <v>0</v>
      </c>
    </row>
    <row r="2013" spans="1:4">
      <c r="A2013" s="5">
        <v>2011</v>
      </c>
      <c r="B2013" s="30">
        <v>0</v>
      </c>
      <c r="C2013" s="30">
        <v>0</v>
      </c>
      <c r="D2013" s="30">
        <v>9.1206319138625001E-3</v>
      </c>
    </row>
    <row r="2014" spans="1:4">
      <c r="A2014" s="5">
        <v>2012</v>
      </c>
      <c r="B2014" s="30">
        <v>0</v>
      </c>
      <c r="C2014" s="30">
        <v>0</v>
      </c>
      <c r="D2014" s="30">
        <v>1.3700216154078199E-2</v>
      </c>
    </row>
    <row r="2015" spans="1:4">
      <c r="A2015" s="5">
        <v>2013</v>
      </c>
      <c r="B2015" s="30">
        <v>0</v>
      </c>
      <c r="C2015" s="30">
        <v>0</v>
      </c>
      <c r="D2015" s="30">
        <v>2.3673973514247101E-2</v>
      </c>
    </row>
    <row r="2016" spans="1:4">
      <c r="A2016" s="5">
        <v>2014</v>
      </c>
      <c r="B2016" s="30">
        <v>0</v>
      </c>
      <c r="C2016" s="30">
        <v>0</v>
      </c>
      <c r="D2016" s="30">
        <v>7.7966689140281306E-2</v>
      </c>
    </row>
    <row r="2017" spans="1:4">
      <c r="A2017" s="5">
        <v>2015</v>
      </c>
      <c r="B2017" s="30">
        <v>0</v>
      </c>
      <c r="C2017" s="30">
        <v>0</v>
      </c>
      <c r="D2017" s="30">
        <v>1.6026071999546102E-2</v>
      </c>
    </row>
    <row r="2018" spans="1:4">
      <c r="A2018" s="5">
        <v>2016</v>
      </c>
      <c r="B2018" s="30">
        <v>0</v>
      </c>
      <c r="C2018" s="30">
        <v>0</v>
      </c>
      <c r="D2018" s="30">
        <v>1.9097313746689399E-2</v>
      </c>
    </row>
    <row r="2019" spans="1:4">
      <c r="A2019" s="5">
        <v>2017</v>
      </c>
      <c r="B2019" s="30">
        <v>0</v>
      </c>
      <c r="C2019" s="30">
        <v>0</v>
      </c>
      <c r="D2019" s="30">
        <v>1.4938713627079801E-2</v>
      </c>
    </row>
    <row r="2020" spans="1:4">
      <c r="A2020" s="5">
        <v>2018</v>
      </c>
      <c r="B2020" s="30">
        <v>0</v>
      </c>
      <c r="C2020" s="30">
        <v>0</v>
      </c>
      <c r="D2020" s="30">
        <v>9.5869397947863592E-3</v>
      </c>
    </row>
    <row r="2021" spans="1:4">
      <c r="A2021" s="5">
        <v>2019</v>
      </c>
      <c r="B2021" s="30">
        <v>0</v>
      </c>
      <c r="C2021" s="30">
        <v>0</v>
      </c>
      <c r="D2021" s="30">
        <v>2.2818372046228601E-2</v>
      </c>
    </row>
    <row r="2022" spans="1:4">
      <c r="A2022" s="5">
        <v>2020</v>
      </c>
      <c r="B2022" s="30">
        <v>0</v>
      </c>
      <c r="C2022" s="30">
        <v>0</v>
      </c>
      <c r="D2022" s="30">
        <v>4.3367593437874302E-2</v>
      </c>
    </row>
    <row r="2023" spans="1:4">
      <c r="A2023" s="5">
        <v>2021</v>
      </c>
      <c r="B2023" s="30">
        <v>0</v>
      </c>
      <c r="C2023" s="30">
        <v>0</v>
      </c>
      <c r="D2023" s="30">
        <v>2.3673973514247101E-2</v>
      </c>
    </row>
    <row r="2024" spans="1:4">
      <c r="A2024" s="5">
        <v>2022</v>
      </c>
      <c r="B2024" s="30">
        <v>2.3999999999999998E-3</v>
      </c>
      <c r="C2024" s="30">
        <v>2.3999999999999998E-3</v>
      </c>
      <c r="D2024" s="30">
        <v>1.0907535595922601E-2</v>
      </c>
    </row>
    <row r="2025" spans="1:4">
      <c r="A2025" s="5">
        <v>2023</v>
      </c>
      <c r="B2025" s="30">
        <v>1.9199999999999998E-2</v>
      </c>
      <c r="C2025" s="30">
        <v>1.9199999999999998E-2</v>
      </c>
      <c r="D2025" s="30">
        <v>0</v>
      </c>
    </row>
    <row r="2026" spans="1:4">
      <c r="A2026" s="5">
        <v>2024</v>
      </c>
      <c r="B2026" s="30">
        <v>3.7600000000000001E-2</v>
      </c>
      <c r="C2026" s="30">
        <v>3.7600000000000001E-2</v>
      </c>
      <c r="D2026" s="30">
        <v>0</v>
      </c>
    </row>
    <row r="2027" spans="1:4">
      <c r="A2027" s="5">
        <v>2025</v>
      </c>
      <c r="B2027" s="30">
        <v>5.3600000000000002E-2</v>
      </c>
      <c r="C2027" s="30">
        <v>5.3600000000000002E-2</v>
      </c>
      <c r="D2027" s="30">
        <v>0</v>
      </c>
    </row>
    <row r="2028" spans="1:4">
      <c r="A2028" s="5">
        <v>2026</v>
      </c>
      <c r="B2028" s="30">
        <v>6.8000000000000005E-2</v>
      </c>
      <c r="C2028" s="30">
        <v>6.8000000000000005E-2</v>
      </c>
      <c r="D2028" s="30">
        <v>0</v>
      </c>
    </row>
    <row r="2029" spans="1:4">
      <c r="A2029" s="5">
        <v>2027</v>
      </c>
      <c r="B2029" s="30">
        <v>6.9599999999999995E-2</v>
      </c>
      <c r="C2029" s="30">
        <v>6.9599999999999995E-2</v>
      </c>
      <c r="D2029" s="30">
        <v>2.3101241226749999E-2</v>
      </c>
    </row>
    <row r="2030" spans="1:4">
      <c r="A2030" s="5">
        <v>2028</v>
      </c>
      <c r="B2030" s="30">
        <v>7.2800000000000004E-2</v>
      </c>
      <c r="C2030" s="30">
        <v>7.2800000000000004E-2</v>
      </c>
      <c r="D2030" s="30">
        <v>4.97047046426893E-2</v>
      </c>
    </row>
    <row r="2031" spans="1:4">
      <c r="A2031" s="5">
        <v>2029</v>
      </c>
      <c r="B2031" s="30">
        <v>7.4399999999999994E-2</v>
      </c>
      <c r="C2031" s="30">
        <v>7.4399999999999994E-2</v>
      </c>
      <c r="D2031" s="30">
        <v>2.0638086240258601E-2</v>
      </c>
    </row>
    <row r="2032" spans="1:4">
      <c r="A2032" s="5">
        <v>2030</v>
      </c>
      <c r="B2032" s="30">
        <v>5.7599999999999998E-2</v>
      </c>
      <c r="C2032" s="30">
        <v>5.7599999999999998E-2</v>
      </c>
      <c r="D2032" s="30">
        <v>1.6703142283541798E-2</v>
      </c>
    </row>
    <row r="2033" spans="1:4">
      <c r="A2033" s="5">
        <v>2031</v>
      </c>
      <c r="B2033" s="30">
        <v>4.0800000000000003E-2</v>
      </c>
      <c r="C2033" s="30">
        <v>4.0800000000000003E-2</v>
      </c>
      <c r="D2033" s="30">
        <v>1.4938713627079801E-2</v>
      </c>
    </row>
    <row r="2034" spans="1:4">
      <c r="A2034" s="5">
        <v>2032</v>
      </c>
      <c r="B2034" s="30">
        <v>3.04E-2</v>
      </c>
      <c r="C2034" s="30">
        <v>3.04E-2</v>
      </c>
      <c r="D2034" s="30">
        <v>1.45179298781729E-2</v>
      </c>
    </row>
    <row r="2035" spans="1:4">
      <c r="A2035" s="5">
        <v>2033</v>
      </c>
      <c r="B2035" s="30">
        <v>1.44E-2</v>
      </c>
      <c r="C2035" s="30">
        <v>1.44E-2</v>
      </c>
      <c r="D2035" s="30">
        <v>3.4166478891483797E-2</v>
      </c>
    </row>
    <row r="2036" spans="1:4">
      <c r="A2036" s="5">
        <v>2034</v>
      </c>
      <c r="B2036" s="30">
        <v>8.0000000000000004E-4</v>
      </c>
      <c r="C2036" s="30">
        <v>8.0000000000000004E-4</v>
      </c>
      <c r="D2036" s="30">
        <v>3.7201798445657901E-2</v>
      </c>
    </row>
    <row r="2037" spans="1:4">
      <c r="A2037" s="5">
        <v>2035</v>
      </c>
      <c r="B2037" s="30">
        <v>0</v>
      </c>
      <c r="C2037" s="30">
        <v>0</v>
      </c>
      <c r="D2037" s="30">
        <v>1.0398977910987499E-2</v>
      </c>
    </row>
    <row r="2038" spans="1:4">
      <c r="A2038" s="5">
        <v>2036</v>
      </c>
      <c r="B2038" s="30">
        <v>0</v>
      </c>
      <c r="C2038" s="30">
        <v>0</v>
      </c>
      <c r="D2038" s="30">
        <v>8.6696954047231801E-3</v>
      </c>
    </row>
    <row r="2039" spans="1:4">
      <c r="A2039" s="5">
        <v>2037</v>
      </c>
      <c r="B2039" s="30">
        <v>0</v>
      </c>
      <c r="C2039" s="30">
        <v>0</v>
      </c>
      <c r="D2039" s="30">
        <v>0</v>
      </c>
    </row>
    <row r="2040" spans="1:4">
      <c r="A2040" s="5">
        <v>2038</v>
      </c>
      <c r="B2040" s="30">
        <v>0</v>
      </c>
      <c r="C2040" s="30">
        <v>0</v>
      </c>
      <c r="D2040" s="30">
        <v>2.6679994273287801E-2</v>
      </c>
    </row>
    <row r="2041" spans="1:4">
      <c r="A2041" s="5">
        <v>2039</v>
      </c>
      <c r="B2041" s="30">
        <v>0</v>
      </c>
      <c r="C2041" s="30">
        <v>0</v>
      </c>
      <c r="D2041" s="30">
        <v>4.0000801844100597E-2</v>
      </c>
    </row>
    <row r="2042" spans="1:4">
      <c r="A2042" s="5">
        <v>2040</v>
      </c>
      <c r="B2042" s="30">
        <v>0</v>
      </c>
      <c r="C2042" s="30">
        <v>0</v>
      </c>
      <c r="D2042" s="30">
        <v>0</v>
      </c>
    </row>
    <row r="2043" spans="1:4">
      <c r="A2043" s="5">
        <v>2041</v>
      </c>
      <c r="B2043" s="30">
        <v>0</v>
      </c>
      <c r="C2043" s="30">
        <v>0</v>
      </c>
      <c r="D2043" s="30">
        <v>0</v>
      </c>
    </row>
    <row r="2044" spans="1:4">
      <c r="A2044" s="5">
        <v>2042</v>
      </c>
      <c r="B2044" s="30">
        <v>0</v>
      </c>
      <c r="C2044" s="30">
        <v>0</v>
      </c>
      <c r="D2044" s="30">
        <v>0</v>
      </c>
    </row>
    <row r="2045" spans="1:4">
      <c r="A2045" s="5">
        <v>2043</v>
      </c>
      <c r="B2045" s="30">
        <v>0</v>
      </c>
      <c r="C2045" s="30">
        <v>0</v>
      </c>
      <c r="D2045" s="30">
        <v>2.6679994273287801E-2</v>
      </c>
    </row>
    <row r="2046" spans="1:4">
      <c r="A2046" s="5">
        <v>2044</v>
      </c>
      <c r="B2046" s="30">
        <v>0</v>
      </c>
      <c r="C2046" s="30">
        <v>0</v>
      </c>
      <c r="D2046" s="30">
        <v>0</v>
      </c>
    </row>
    <row r="2047" spans="1:4">
      <c r="A2047" s="5">
        <v>2045</v>
      </c>
      <c r="B2047" s="30">
        <v>0</v>
      </c>
      <c r="C2047" s="30">
        <v>0</v>
      </c>
      <c r="D2047" s="30">
        <v>8.0919124782039605E-3</v>
      </c>
    </row>
    <row r="2048" spans="1:4">
      <c r="A2048" s="5">
        <v>2046</v>
      </c>
      <c r="B2048" s="30">
        <v>9.5999999999999992E-3</v>
      </c>
      <c r="C2048" s="30">
        <v>9.5999999999999992E-3</v>
      </c>
      <c r="D2048" s="30">
        <v>1.62496884061493E-2</v>
      </c>
    </row>
    <row r="2049" spans="1:4">
      <c r="A2049" s="5">
        <v>2047</v>
      </c>
      <c r="B2049" s="30">
        <v>0.11980870771806899</v>
      </c>
      <c r="C2049" s="30">
        <v>0.10739231012048825</v>
      </c>
      <c r="D2049" s="30">
        <v>1.1973856530220201E-2</v>
      </c>
    </row>
    <row r="2050" spans="1:4">
      <c r="A2050" s="5">
        <v>2048</v>
      </c>
      <c r="B2050" s="30">
        <v>0.21769357490614799</v>
      </c>
      <c r="C2050" s="30">
        <v>0.19922215695422502</v>
      </c>
      <c r="D2050" s="30">
        <v>1.21580665026396E-2</v>
      </c>
    </row>
    <row r="2051" spans="1:4">
      <c r="A2051" s="5">
        <v>2049</v>
      </c>
      <c r="B2051" s="30">
        <v>0.346141018956591</v>
      </c>
      <c r="C2051" s="30">
        <v>0.29641893099279204</v>
      </c>
      <c r="D2051" s="30">
        <v>2.92602219909407E-2</v>
      </c>
    </row>
    <row r="2052" spans="1:4">
      <c r="A2052" s="5">
        <v>2050</v>
      </c>
      <c r="B2052" s="30">
        <v>0.39558299860026003</v>
      </c>
      <c r="C2052" s="30">
        <v>0.35355923732531847</v>
      </c>
      <c r="D2052" s="30">
        <v>3.27127853940017E-2</v>
      </c>
    </row>
    <row r="2053" spans="1:4">
      <c r="A2053" s="5">
        <v>2051</v>
      </c>
      <c r="B2053" s="30">
        <v>0.444123605125885</v>
      </c>
      <c r="C2053" s="30">
        <v>0.39656477656387451</v>
      </c>
      <c r="D2053" s="30">
        <v>1.6703142283541798E-2</v>
      </c>
    </row>
    <row r="2054" spans="1:4">
      <c r="A2054" s="5">
        <v>2052</v>
      </c>
      <c r="B2054" s="30">
        <v>0.43978195338783699</v>
      </c>
      <c r="C2054" s="30">
        <v>0.39591062213495753</v>
      </c>
      <c r="D2054" s="30">
        <v>1.9602062779087302E-2</v>
      </c>
    </row>
    <row r="2055" spans="1:4">
      <c r="A2055" s="5">
        <v>2053</v>
      </c>
      <c r="B2055" s="30">
        <v>0.429548147683189</v>
      </c>
      <c r="C2055" s="30">
        <v>0.38383769934941603</v>
      </c>
      <c r="D2055" s="30">
        <v>2.2537821452512801E-2</v>
      </c>
    </row>
    <row r="2056" spans="1:4">
      <c r="A2056" s="5">
        <v>2054</v>
      </c>
      <c r="B2056" s="30">
        <v>0.37239380944401002</v>
      </c>
      <c r="C2056" s="30">
        <v>0.33285646770604049</v>
      </c>
      <c r="D2056" s="30">
        <v>4.3801266175847398E-2</v>
      </c>
    </row>
    <row r="2057" spans="1:4">
      <c r="A2057" s="5">
        <v>2055</v>
      </c>
      <c r="B2057" s="30">
        <v>0.28093063943764202</v>
      </c>
      <c r="C2057" s="30">
        <v>0.25661554239519102</v>
      </c>
      <c r="D2057" s="30">
        <v>6.3056371045436599E-2</v>
      </c>
    </row>
    <row r="2058" spans="1:4">
      <c r="A2058" s="5">
        <v>2056</v>
      </c>
      <c r="B2058" s="30">
        <v>0.167574423116197</v>
      </c>
      <c r="C2058" s="30">
        <v>0.15547738670361999</v>
      </c>
      <c r="D2058" s="30">
        <v>7.8607508049230404E-2</v>
      </c>
    </row>
    <row r="2059" spans="1:4">
      <c r="A2059" s="5">
        <v>2057</v>
      </c>
      <c r="B2059" s="30">
        <v>6.9024888571734402E-2</v>
      </c>
      <c r="C2059" s="30">
        <v>6.5393385440966054E-2</v>
      </c>
      <c r="D2059" s="30">
        <v>9.0044980672346606E-2</v>
      </c>
    </row>
    <row r="2060" spans="1:4">
      <c r="A2060" s="5">
        <v>2058</v>
      </c>
      <c r="B2060" s="30">
        <v>8.0000000000000004E-4</v>
      </c>
      <c r="C2060" s="30">
        <v>8.0000000000000004E-4</v>
      </c>
      <c r="D2060" s="30">
        <v>3.6426786157023397E-2</v>
      </c>
    </row>
    <row r="2061" spans="1:4">
      <c r="A2061" s="5">
        <v>2059</v>
      </c>
      <c r="B2061" s="30">
        <v>0</v>
      </c>
      <c r="C2061" s="30">
        <v>0</v>
      </c>
      <c r="D2061" s="30">
        <v>4.0411765789493202E-2</v>
      </c>
    </row>
    <row r="2062" spans="1:4">
      <c r="A2062" s="5">
        <v>2060</v>
      </c>
      <c r="B2062" s="30">
        <v>0</v>
      </c>
      <c r="C2062" s="30">
        <v>0</v>
      </c>
      <c r="D2062" s="30">
        <v>4.6013043733881397E-2</v>
      </c>
    </row>
    <row r="2063" spans="1:4">
      <c r="A2063" s="5">
        <v>2061</v>
      </c>
      <c r="B2063" s="30">
        <v>0</v>
      </c>
      <c r="C2063" s="30">
        <v>0</v>
      </c>
      <c r="D2063" s="30">
        <v>3.4909202712012199E-2</v>
      </c>
    </row>
    <row r="2064" spans="1:4">
      <c r="A2064" s="5">
        <v>2062</v>
      </c>
      <c r="B2064" s="30">
        <v>0</v>
      </c>
      <c r="C2064" s="30">
        <v>0</v>
      </c>
      <c r="D2064" s="30">
        <v>3.8784645815564303E-2</v>
      </c>
    </row>
    <row r="2065" spans="1:4">
      <c r="A2065" s="5">
        <v>2063</v>
      </c>
      <c r="B2065" s="30">
        <v>0</v>
      </c>
      <c r="C2065" s="30">
        <v>0</v>
      </c>
      <c r="D2065" s="30">
        <v>6.6443769119200399E-2</v>
      </c>
    </row>
    <row r="2066" spans="1:4">
      <c r="A2066" s="5">
        <v>2064</v>
      </c>
      <c r="B2066" s="30">
        <v>0</v>
      </c>
      <c r="C2066" s="30">
        <v>0</v>
      </c>
      <c r="D2066" s="30">
        <v>8.52098668567947E-2</v>
      </c>
    </row>
    <row r="2067" spans="1:4">
      <c r="A2067" s="5">
        <v>2065</v>
      </c>
      <c r="B2067" s="30">
        <v>0</v>
      </c>
      <c r="C2067" s="30">
        <v>0</v>
      </c>
      <c r="D2067" s="30">
        <v>4.7835134912680197E-2</v>
      </c>
    </row>
    <row r="2068" spans="1:4">
      <c r="A2068" s="5">
        <v>2066</v>
      </c>
      <c r="B2068" s="30">
        <v>0</v>
      </c>
      <c r="C2068" s="30">
        <v>0</v>
      </c>
      <c r="D2068" s="30">
        <v>5.2599417332550698E-2</v>
      </c>
    </row>
    <row r="2069" spans="1:4">
      <c r="A2069" s="5">
        <v>2067</v>
      </c>
      <c r="B2069" s="30">
        <v>0</v>
      </c>
      <c r="C2069" s="30">
        <v>0</v>
      </c>
      <c r="D2069" s="30">
        <v>8.72602847673805E-2</v>
      </c>
    </row>
    <row r="2070" spans="1:4">
      <c r="A2070" s="5">
        <v>2068</v>
      </c>
      <c r="B2070" s="30">
        <v>0</v>
      </c>
      <c r="C2070" s="30">
        <v>0</v>
      </c>
      <c r="D2070" s="30">
        <v>6.1953369368165402E-2</v>
      </c>
    </row>
    <row r="2071" spans="1:4">
      <c r="A2071" s="5">
        <v>2069</v>
      </c>
      <c r="B2071" s="30">
        <v>0</v>
      </c>
      <c r="C2071" s="30">
        <v>0</v>
      </c>
      <c r="D2071" s="30">
        <v>7.9899660610583997E-2</v>
      </c>
    </row>
    <row r="2072" spans="1:4">
      <c r="A2072" s="5">
        <v>2070</v>
      </c>
      <c r="B2072" s="30">
        <v>3.2000000000000002E-3</v>
      </c>
      <c r="C2072" s="30">
        <v>3.2000000000000002E-3</v>
      </c>
      <c r="D2072" s="30">
        <v>6.93575632377854E-2</v>
      </c>
    </row>
    <row r="2073" spans="1:4">
      <c r="A2073" s="5">
        <v>2071</v>
      </c>
      <c r="B2073" s="30">
        <v>3.44E-2</v>
      </c>
      <c r="C2073" s="30">
        <v>3.44E-2</v>
      </c>
      <c r="D2073" s="30">
        <v>2.2259579904093E-2</v>
      </c>
    </row>
    <row r="2074" spans="1:4">
      <c r="A2074" s="5">
        <v>2072</v>
      </c>
      <c r="B2074" s="30">
        <v>6.8000000000000005E-2</v>
      </c>
      <c r="C2074" s="30">
        <v>6.8000000000000005E-2</v>
      </c>
      <c r="D2074" s="30">
        <v>0</v>
      </c>
    </row>
    <row r="2075" spans="1:4">
      <c r="A2075" s="5">
        <v>2073</v>
      </c>
      <c r="B2075" s="30">
        <v>0.1008</v>
      </c>
      <c r="C2075" s="30">
        <v>0.1008</v>
      </c>
      <c r="D2075" s="30">
        <v>0</v>
      </c>
    </row>
    <row r="2076" spans="1:4">
      <c r="A2076" s="5">
        <v>2074</v>
      </c>
      <c r="B2076" s="30">
        <v>0.1208</v>
      </c>
      <c r="C2076" s="30">
        <v>0.1208</v>
      </c>
      <c r="D2076" s="30">
        <v>0</v>
      </c>
    </row>
    <row r="2077" spans="1:4">
      <c r="A2077" s="5">
        <v>2075</v>
      </c>
      <c r="B2077" s="30">
        <v>0.16249132829848101</v>
      </c>
      <c r="C2077" s="30">
        <v>0.161563538607229</v>
      </c>
      <c r="D2077" s="30">
        <v>1.29137985811028E-2</v>
      </c>
    </row>
    <row r="2078" spans="1:4">
      <c r="A2078" s="5">
        <v>2076</v>
      </c>
      <c r="B2078" s="30">
        <v>0.17399658725827699</v>
      </c>
      <c r="C2078" s="30">
        <v>0.172751384809639</v>
      </c>
      <c r="D2078" s="30">
        <v>2.0375740846645101E-2</v>
      </c>
    </row>
    <row r="2079" spans="1:4">
      <c r="A2079" s="5">
        <v>2077</v>
      </c>
      <c r="B2079" s="30">
        <v>0.172383281721326</v>
      </c>
      <c r="C2079" s="30">
        <v>0.17115138480963898</v>
      </c>
      <c r="D2079" s="30">
        <v>1.8848221509754199E-2</v>
      </c>
    </row>
    <row r="2080" spans="1:4">
      <c r="A2080" s="5">
        <v>2078</v>
      </c>
      <c r="B2080" s="30">
        <v>0.152581990211895</v>
      </c>
      <c r="C2080" s="30">
        <v>0.15197569240481951</v>
      </c>
      <c r="D2080" s="30">
        <v>3.2001663052896298E-2</v>
      </c>
    </row>
    <row r="2081" spans="1:4">
      <c r="A2081" s="5">
        <v>2079</v>
      </c>
      <c r="B2081" s="30">
        <v>0.158496008348081</v>
      </c>
      <c r="C2081" s="30">
        <v>0.1567270772144585</v>
      </c>
      <c r="D2081" s="30">
        <v>6.0863305977759401E-2</v>
      </c>
    </row>
    <row r="2082" spans="1:4">
      <c r="A2082" s="5">
        <v>2080</v>
      </c>
      <c r="B2082" s="30">
        <v>0.100522957136623</v>
      </c>
      <c r="C2082" s="30">
        <v>9.997569240481971E-2</v>
      </c>
      <c r="D2082" s="30">
        <v>0.10880171977938501</v>
      </c>
    </row>
    <row r="2083" spans="1:4">
      <c r="A2083" s="5">
        <v>2081</v>
      </c>
      <c r="B2083" s="30">
        <v>4.8000000000000001E-2</v>
      </c>
      <c r="C2083" s="30">
        <v>4.8000000000000001E-2</v>
      </c>
      <c r="D2083" s="30">
        <v>7.9899660610583997E-2</v>
      </c>
    </row>
    <row r="2084" spans="1:4">
      <c r="A2084" s="5">
        <v>2082</v>
      </c>
      <c r="B2084" s="30">
        <v>4.7999999999999996E-3</v>
      </c>
      <c r="C2084" s="30">
        <v>4.7999999999999996E-3</v>
      </c>
      <c r="D2084" s="30">
        <v>5.6116085367104301E-2</v>
      </c>
    </row>
    <row r="2085" spans="1:4">
      <c r="A2085" s="5">
        <v>2083</v>
      </c>
      <c r="B2085" s="30">
        <v>0</v>
      </c>
      <c r="C2085" s="30">
        <v>0</v>
      </c>
      <c r="D2085" s="30">
        <v>6.93575632377854E-2</v>
      </c>
    </row>
    <row r="2086" spans="1:4">
      <c r="A2086" s="5">
        <v>2084</v>
      </c>
      <c r="B2086" s="30">
        <v>0</v>
      </c>
      <c r="C2086" s="30">
        <v>0</v>
      </c>
      <c r="D2086" s="30">
        <v>6.7599287264691402E-2</v>
      </c>
    </row>
    <row r="2087" spans="1:4">
      <c r="A2087" s="5">
        <v>2085</v>
      </c>
      <c r="B2087" s="30">
        <v>0</v>
      </c>
      <c r="C2087" s="30">
        <v>0</v>
      </c>
      <c r="D2087" s="30">
        <v>3.2355921807404001E-2</v>
      </c>
    </row>
    <row r="2088" spans="1:4">
      <c r="A2088" s="5">
        <v>2086</v>
      </c>
      <c r="B2088" s="30">
        <v>0</v>
      </c>
      <c r="C2088" s="30">
        <v>0</v>
      </c>
      <c r="D2088" s="30">
        <v>4.6464148809688299E-2</v>
      </c>
    </row>
    <row r="2089" spans="1:4">
      <c r="A2089" s="5">
        <v>2087</v>
      </c>
      <c r="B2089" s="30">
        <v>0</v>
      </c>
      <c r="C2089" s="30">
        <v>0</v>
      </c>
      <c r="D2089" s="30">
        <v>7.05465243740305E-2</v>
      </c>
    </row>
    <row r="2090" spans="1:4">
      <c r="A2090" s="5">
        <v>2088</v>
      </c>
      <c r="B2090" s="30">
        <v>0</v>
      </c>
      <c r="C2090" s="30">
        <v>0</v>
      </c>
      <c r="D2090" s="30">
        <v>0.139192151061901</v>
      </c>
    </row>
    <row r="2091" spans="1:4">
      <c r="A2091" s="5">
        <v>2089</v>
      </c>
      <c r="B2091" s="30">
        <v>0</v>
      </c>
      <c r="C2091" s="30">
        <v>0</v>
      </c>
      <c r="D2091" s="30">
        <v>0.21094846250688501</v>
      </c>
    </row>
    <row r="2092" spans="1:4">
      <c r="A2092" s="5">
        <v>2090</v>
      </c>
      <c r="B2092" s="30">
        <v>0</v>
      </c>
      <c r="C2092" s="30">
        <v>0</v>
      </c>
      <c r="D2092" s="30">
        <v>0.26457810683359301</v>
      </c>
    </row>
    <row r="2093" spans="1:4">
      <c r="A2093" s="5">
        <v>2091</v>
      </c>
      <c r="B2093" s="30">
        <v>0</v>
      </c>
      <c r="C2093" s="30">
        <v>0</v>
      </c>
      <c r="D2093" s="30">
        <v>6.9950359729483394E-2</v>
      </c>
    </row>
    <row r="2094" spans="1:4">
      <c r="A2094" s="5">
        <v>2092</v>
      </c>
      <c r="B2094" s="30">
        <v>0</v>
      </c>
      <c r="C2094" s="30">
        <v>0</v>
      </c>
      <c r="D2094" s="30">
        <v>6.6443769119200399E-2</v>
      </c>
    </row>
    <row r="2095" spans="1:4">
      <c r="A2095" s="5">
        <v>2093</v>
      </c>
      <c r="B2095" s="30">
        <v>0</v>
      </c>
      <c r="C2095" s="30">
        <v>0</v>
      </c>
      <c r="D2095" s="30">
        <v>0.15177996079085601</v>
      </c>
    </row>
    <row r="2096" spans="1:4">
      <c r="A2096" s="5">
        <v>2094</v>
      </c>
      <c r="B2096" s="30">
        <v>1.52E-2</v>
      </c>
      <c r="C2096" s="30">
        <v>1.52E-2</v>
      </c>
      <c r="D2096" s="30">
        <v>0.19404875717664</v>
      </c>
    </row>
    <row r="2097" spans="1:4">
      <c r="A2097" s="5">
        <v>2095</v>
      </c>
      <c r="B2097" s="30">
        <v>0.155251507667235</v>
      </c>
      <c r="C2097" s="30">
        <v>0.13659123480001065</v>
      </c>
      <c r="D2097" s="30">
        <v>0.17367988621682601</v>
      </c>
    </row>
    <row r="2098" spans="1:4">
      <c r="A2098" s="5">
        <v>2096</v>
      </c>
      <c r="B2098" s="30">
        <v>0.33428563344475498</v>
      </c>
      <c r="C2098" s="30">
        <v>0.26658585819762198</v>
      </c>
      <c r="D2098" s="30">
        <v>0.155800415755601</v>
      </c>
    </row>
    <row r="2099" spans="1:4">
      <c r="A2099" s="5">
        <v>2097</v>
      </c>
      <c r="B2099" s="30">
        <v>0.48361644143479698</v>
      </c>
      <c r="C2099" s="30">
        <v>0.37801247906992552</v>
      </c>
      <c r="D2099" s="30">
        <v>0.25742773937986602</v>
      </c>
    </row>
    <row r="2100" spans="1:4">
      <c r="A2100" s="5">
        <v>2098</v>
      </c>
      <c r="B2100" s="30">
        <v>0.60324392841099395</v>
      </c>
      <c r="C2100" s="30">
        <v>0.46730648348921455</v>
      </c>
      <c r="D2100" s="30">
        <v>0.37171319047750601</v>
      </c>
    </row>
    <row r="2101" spans="1:4">
      <c r="A2101" s="5">
        <v>2099</v>
      </c>
      <c r="B2101" s="30">
        <v>0.65438659300327495</v>
      </c>
      <c r="C2101" s="30">
        <v>0.51106340753741009</v>
      </c>
      <c r="D2101" s="30">
        <v>0.76339818358775102</v>
      </c>
    </row>
    <row r="2102" spans="1:4">
      <c r="A2102" s="5">
        <v>2100</v>
      </c>
      <c r="B2102" s="30">
        <v>0.67384707415345602</v>
      </c>
      <c r="C2102" s="30">
        <v>0.52529325437114649</v>
      </c>
      <c r="D2102" s="30">
        <v>0.98699040246447201</v>
      </c>
    </row>
    <row r="2103" spans="1:4">
      <c r="A2103" s="5">
        <v>2101</v>
      </c>
      <c r="B2103" s="30">
        <v>0.63428783656833998</v>
      </c>
      <c r="C2103" s="30">
        <v>0.49605786829885345</v>
      </c>
      <c r="D2103" s="30">
        <v>1.01856238431086</v>
      </c>
    </row>
    <row r="2104" spans="1:4">
      <c r="A2104" s="5">
        <v>2102</v>
      </c>
      <c r="B2104" s="30">
        <v>0.55154276706880401</v>
      </c>
      <c r="C2104" s="30">
        <v>0.43191417336872595</v>
      </c>
      <c r="D2104" s="30">
        <v>1.4694090378748299</v>
      </c>
    </row>
    <row r="2105" spans="1:4">
      <c r="A2105" s="5">
        <v>2103</v>
      </c>
      <c r="B2105" s="30">
        <v>0.44306980111876798</v>
      </c>
      <c r="C2105" s="30">
        <v>0.34631632400968149</v>
      </c>
      <c r="D2105" s="30">
        <v>1.2102585757764801</v>
      </c>
    </row>
    <row r="2106" spans="1:4">
      <c r="A2106" s="5">
        <v>2104</v>
      </c>
      <c r="B2106" s="30">
        <v>0.27272920097894998</v>
      </c>
      <c r="C2106" s="30">
        <v>0.22158139427954351</v>
      </c>
      <c r="D2106" s="30">
        <v>0</v>
      </c>
    </row>
    <row r="2107" spans="1:4">
      <c r="A2107" s="5">
        <v>2105</v>
      </c>
      <c r="B2107" s="30">
        <v>0.106602573844544</v>
      </c>
      <c r="C2107" s="30">
        <v>9.7828771513259152E-2</v>
      </c>
      <c r="D2107" s="30">
        <v>0</v>
      </c>
    </row>
    <row r="2108" spans="1:4">
      <c r="A2108" s="5">
        <v>2106</v>
      </c>
      <c r="B2108" s="30">
        <v>4.0000000000000001E-3</v>
      </c>
      <c r="C2108" s="30">
        <v>4.0000000000000001E-3</v>
      </c>
      <c r="D2108" s="30">
        <v>1.0874105979184301</v>
      </c>
    </row>
    <row r="2109" spans="1:4">
      <c r="A2109" s="5">
        <v>2107</v>
      </c>
      <c r="B2109" s="30">
        <v>0</v>
      </c>
      <c r="C2109" s="30">
        <v>0</v>
      </c>
      <c r="D2109" s="30">
        <v>1.07266624961037</v>
      </c>
    </row>
    <row r="2110" spans="1:4">
      <c r="A2110" s="5">
        <v>2108</v>
      </c>
      <c r="B2110" s="30">
        <v>0</v>
      </c>
      <c r="C2110" s="30">
        <v>0</v>
      </c>
      <c r="D2110" s="30">
        <v>0.993949181178443</v>
      </c>
    </row>
    <row r="2111" spans="1:4">
      <c r="A2111" s="5">
        <v>2109</v>
      </c>
      <c r="B2111" s="30">
        <v>0</v>
      </c>
      <c r="C2111" s="30">
        <v>0</v>
      </c>
      <c r="D2111" s="30">
        <v>1.06900110614667</v>
      </c>
    </row>
    <row r="2112" spans="1:4">
      <c r="A2112" s="5">
        <v>2110</v>
      </c>
      <c r="B2112" s="30">
        <v>0</v>
      </c>
      <c r="C2112" s="30">
        <v>0</v>
      </c>
      <c r="D2112" s="30">
        <v>0.91257571515862901</v>
      </c>
    </row>
    <row r="2113" spans="1:4">
      <c r="A2113" s="5">
        <v>2111</v>
      </c>
      <c r="B2113" s="30">
        <v>0</v>
      </c>
      <c r="C2113" s="30">
        <v>0</v>
      </c>
      <c r="D2113" s="30">
        <v>0.545456292375191</v>
      </c>
    </row>
    <row r="2114" spans="1:4">
      <c r="A2114" s="5">
        <v>2112</v>
      </c>
      <c r="B2114" s="30">
        <v>0</v>
      </c>
      <c r="C2114" s="30">
        <v>0</v>
      </c>
      <c r="D2114" s="30">
        <v>0.48907690428302197</v>
      </c>
    </row>
    <row r="2115" spans="1:4">
      <c r="A2115" s="5">
        <v>2113</v>
      </c>
      <c r="B2115" s="30">
        <v>0</v>
      </c>
      <c r="C2115" s="30">
        <v>0</v>
      </c>
      <c r="D2115" s="30">
        <v>0.19054896489186701</v>
      </c>
    </row>
    <row r="2116" spans="1:4">
      <c r="A2116" s="5">
        <v>2114</v>
      </c>
      <c r="B2116" s="30">
        <v>0</v>
      </c>
      <c r="C2116" s="30">
        <v>0</v>
      </c>
      <c r="D2116" s="30">
        <v>0.14298809430840201</v>
      </c>
    </row>
    <row r="2117" spans="1:4">
      <c r="A2117" s="5">
        <v>2115</v>
      </c>
      <c r="B2117" s="30">
        <v>0</v>
      </c>
      <c r="C2117" s="30">
        <v>0</v>
      </c>
      <c r="D2117" s="30">
        <v>0.34694074750299497</v>
      </c>
    </row>
    <row r="2118" spans="1:4">
      <c r="A2118" s="5">
        <v>2116</v>
      </c>
      <c r="B2118" s="30">
        <v>0</v>
      </c>
      <c r="C2118" s="30">
        <v>0</v>
      </c>
      <c r="D2118" s="30">
        <v>0.41297890864412801</v>
      </c>
    </row>
    <row r="2119" spans="1:4">
      <c r="A2119" s="5">
        <v>2117</v>
      </c>
      <c r="B2119" s="30">
        <v>0</v>
      </c>
      <c r="C2119" s="30">
        <v>0</v>
      </c>
      <c r="D2119" s="30">
        <v>0.45719096860844899</v>
      </c>
    </row>
    <row r="2120" spans="1:4">
      <c r="A2120" s="5">
        <v>2118</v>
      </c>
      <c r="B2120" s="30">
        <v>0.02</v>
      </c>
      <c r="C2120" s="30">
        <v>0.02</v>
      </c>
      <c r="D2120" s="30">
        <v>0.72317741655467804</v>
      </c>
    </row>
    <row r="2121" spans="1:4">
      <c r="A2121" s="5">
        <v>2119</v>
      </c>
      <c r="B2121" s="30">
        <v>0.16447051209723301</v>
      </c>
      <c r="C2121" s="30">
        <v>0.14445754302651787</v>
      </c>
      <c r="D2121" s="30">
        <v>0.36630872206881598</v>
      </c>
    </row>
    <row r="2122" spans="1:4">
      <c r="A2122" s="5">
        <v>2120</v>
      </c>
      <c r="B2122" s="30">
        <v>0.34187415034795499</v>
      </c>
      <c r="C2122" s="30">
        <v>0.27368862781689995</v>
      </c>
      <c r="D2122" s="30">
        <v>0.39011157434196397</v>
      </c>
    </row>
    <row r="2123" spans="1:4">
      <c r="A2123" s="5">
        <v>2121</v>
      </c>
      <c r="B2123" s="30">
        <v>0.51159901295691601</v>
      </c>
      <c r="C2123" s="30">
        <v>0.395877711975955</v>
      </c>
      <c r="D2123" s="30">
        <v>0.53615894375436002</v>
      </c>
    </row>
    <row r="2124" spans="1:4">
      <c r="A2124" s="5">
        <v>2122</v>
      </c>
      <c r="B2124" s="30">
        <v>0.62722514702540899</v>
      </c>
      <c r="C2124" s="30">
        <v>0.48284463918078552</v>
      </c>
      <c r="D2124" s="30">
        <v>0.58127810071340402</v>
      </c>
    </row>
    <row r="2125" spans="1:4">
      <c r="A2125" s="5">
        <v>2123</v>
      </c>
      <c r="B2125" s="30">
        <v>0.68167235266536097</v>
      </c>
      <c r="C2125" s="30">
        <v>0.52814079424103</v>
      </c>
      <c r="D2125" s="30">
        <v>0.43672284050593901</v>
      </c>
    </row>
    <row r="2126" spans="1:4">
      <c r="A2126" s="5">
        <v>2124</v>
      </c>
      <c r="B2126" s="30">
        <v>0.70305869757822204</v>
      </c>
      <c r="C2126" s="30">
        <v>0.5431220258844055</v>
      </c>
      <c r="D2126" s="30">
        <v>0.66553458630320295</v>
      </c>
    </row>
    <row r="2127" spans="1:4">
      <c r="A2127" s="5">
        <v>2125</v>
      </c>
      <c r="B2127" s="30">
        <v>0.64252832290827799</v>
      </c>
      <c r="C2127" s="30">
        <v>0.50309986893018044</v>
      </c>
      <c r="D2127" s="30">
        <v>0.55960287783586804</v>
      </c>
    </row>
    <row r="2128" spans="1:4">
      <c r="A2128" s="5">
        <v>2126</v>
      </c>
      <c r="B2128" s="30">
        <v>0.55635100373523605</v>
      </c>
      <c r="C2128" s="30">
        <v>0.43662909678559447</v>
      </c>
      <c r="D2128" s="30">
        <v>0.64702410401453003</v>
      </c>
    </row>
    <row r="2129" spans="1:4">
      <c r="A2129" s="5">
        <v>2127</v>
      </c>
      <c r="B2129" s="30">
        <v>0.43728461457109202</v>
      </c>
      <c r="C2129" s="30">
        <v>0.34557709299763251</v>
      </c>
      <c r="D2129" s="30">
        <v>0.62373351312225001</v>
      </c>
    </row>
    <row r="2130" spans="1:4">
      <c r="A2130" s="5">
        <v>2128</v>
      </c>
      <c r="B2130" s="30">
        <v>0.27130561094674799</v>
      </c>
      <c r="C2130" s="30">
        <v>0.224102932255446</v>
      </c>
      <c r="D2130" s="30">
        <v>0.47401842562885299</v>
      </c>
    </row>
    <row r="2131" spans="1:4">
      <c r="A2131" s="5">
        <v>2129</v>
      </c>
      <c r="B2131" s="30">
        <v>0.108691871363256</v>
      </c>
      <c r="C2131" s="30">
        <v>0.10100446391807839</v>
      </c>
      <c r="D2131" s="30">
        <v>0.43270394398774298</v>
      </c>
    </row>
    <row r="2132" spans="1:4">
      <c r="A2132" s="5">
        <v>2130</v>
      </c>
      <c r="B2132" s="30">
        <v>4.0000000000000001E-3</v>
      </c>
      <c r="C2132" s="30">
        <v>4.0000000000000001E-3</v>
      </c>
      <c r="D2132" s="30">
        <v>0.34867256168977601</v>
      </c>
    </row>
    <row r="2133" spans="1:4">
      <c r="A2133" s="5">
        <v>2131</v>
      </c>
      <c r="B2133" s="30">
        <v>0</v>
      </c>
      <c r="C2133" s="30">
        <v>0</v>
      </c>
      <c r="D2133" s="30">
        <v>0.434710296027012</v>
      </c>
    </row>
    <row r="2134" spans="1:4">
      <c r="A2134" s="5">
        <v>2132</v>
      </c>
      <c r="B2134" s="30">
        <v>0</v>
      </c>
      <c r="C2134" s="30">
        <v>0</v>
      </c>
      <c r="D2134" s="30">
        <v>0.66553458630320295</v>
      </c>
    </row>
    <row r="2135" spans="1:4">
      <c r="A2135" s="5">
        <v>2133</v>
      </c>
      <c r="B2135" s="30">
        <v>0</v>
      </c>
      <c r="C2135" s="30">
        <v>0</v>
      </c>
      <c r="D2135" s="30">
        <v>0.75465706839426205</v>
      </c>
    </row>
    <row r="2136" spans="1:4">
      <c r="A2136" s="5">
        <v>2134</v>
      </c>
      <c r="B2136" s="30">
        <v>0</v>
      </c>
      <c r="C2136" s="30">
        <v>0</v>
      </c>
      <c r="D2136" s="30">
        <v>0.63143384046083095</v>
      </c>
    </row>
    <row r="2137" spans="1:4">
      <c r="A2137" s="5">
        <v>2135</v>
      </c>
      <c r="B2137" s="30">
        <v>0</v>
      </c>
      <c r="C2137" s="30">
        <v>0</v>
      </c>
      <c r="D2137" s="30">
        <v>0.13271198559559</v>
      </c>
    </row>
    <row r="2138" spans="1:4">
      <c r="A2138" s="5">
        <v>2136</v>
      </c>
      <c r="B2138" s="30">
        <v>0</v>
      </c>
      <c r="C2138" s="30">
        <v>0</v>
      </c>
      <c r="D2138" s="30">
        <v>0.163005926773161</v>
      </c>
    </row>
    <row r="2139" spans="1:4">
      <c r="A2139" s="5">
        <v>2137</v>
      </c>
      <c r="B2139" s="30">
        <v>0</v>
      </c>
      <c r="C2139" s="30">
        <v>0</v>
      </c>
      <c r="D2139" s="30">
        <v>0.15989124889432599</v>
      </c>
    </row>
    <row r="2140" spans="1:4">
      <c r="A2140" s="5">
        <v>2138</v>
      </c>
      <c r="B2140" s="30">
        <v>0</v>
      </c>
      <c r="C2140" s="30">
        <v>0</v>
      </c>
      <c r="D2140" s="30">
        <v>0.16722139110881301</v>
      </c>
    </row>
    <row r="2141" spans="1:4">
      <c r="A2141" s="5">
        <v>2139</v>
      </c>
      <c r="B2141" s="30">
        <v>0</v>
      </c>
      <c r="C2141" s="30">
        <v>0</v>
      </c>
      <c r="D2141" s="30">
        <v>0.181422460178915</v>
      </c>
    </row>
    <row r="2142" spans="1:4">
      <c r="A2142" s="5">
        <v>2140</v>
      </c>
      <c r="B2142" s="30">
        <v>0</v>
      </c>
      <c r="C2142" s="30">
        <v>0</v>
      </c>
      <c r="D2142" s="30">
        <v>0.22360209433903999</v>
      </c>
    </row>
    <row r="2143" spans="1:4">
      <c r="A2143" s="5">
        <v>2141</v>
      </c>
      <c r="B2143" s="30">
        <v>0</v>
      </c>
      <c r="C2143" s="30">
        <v>0</v>
      </c>
      <c r="D2143" s="30">
        <v>0.22360209433903999</v>
      </c>
    </row>
    <row r="2144" spans="1:4">
      <c r="A2144" s="5">
        <v>2142</v>
      </c>
      <c r="B2144" s="30">
        <v>2.0799999999999999E-2</v>
      </c>
      <c r="C2144" s="30">
        <v>2.0799999999999999E-2</v>
      </c>
      <c r="D2144" s="30">
        <v>0.24079499912407801</v>
      </c>
    </row>
    <row r="2145" spans="1:4">
      <c r="A2145" s="5">
        <v>2143</v>
      </c>
      <c r="B2145" s="30">
        <v>0.16600791105260601</v>
      </c>
      <c r="C2145" s="30">
        <v>0.14764538922892795</v>
      </c>
      <c r="D2145" s="30">
        <v>0.35741812640719001</v>
      </c>
    </row>
    <row r="2146" spans="1:4">
      <c r="A2146" s="5">
        <v>2144</v>
      </c>
      <c r="B2146" s="30">
        <v>0.33656169928019702</v>
      </c>
      <c r="C2146" s="30">
        <v>0.2746709347807535</v>
      </c>
      <c r="D2146" s="30">
        <v>0.77220653779860005</v>
      </c>
    </row>
    <row r="2147" spans="1:4">
      <c r="A2147" s="5">
        <v>2145</v>
      </c>
      <c r="B2147" s="30">
        <v>0.472088034059093</v>
      </c>
      <c r="C2147" s="30">
        <v>0.37915278540245251</v>
      </c>
      <c r="D2147" s="30">
        <v>1.01148905977549</v>
      </c>
    </row>
    <row r="2148" spans="1:4">
      <c r="A2148" s="5">
        <v>2146</v>
      </c>
      <c r="B2148" s="30">
        <v>0.58431212471641303</v>
      </c>
      <c r="C2148" s="30">
        <v>0.46373186640487252</v>
      </c>
      <c r="D2148" s="30">
        <v>1.0328078070878199</v>
      </c>
    </row>
    <row r="2149" spans="1:4">
      <c r="A2149" s="5">
        <v>2147</v>
      </c>
      <c r="B2149" s="30">
        <v>0.63918687925409301</v>
      </c>
      <c r="C2149" s="30">
        <v>0.50982802146511697</v>
      </c>
      <c r="D2149" s="30">
        <v>1.6776801655415099</v>
      </c>
    </row>
    <row r="2150" spans="1:4">
      <c r="A2150" s="5">
        <v>2148</v>
      </c>
      <c r="B2150" s="30">
        <v>0.64299827915067098</v>
      </c>
      <c r="C2150" s="30">
        <v>0.51553740564342898</v>
      </c>
      <c r="D2150" s="30">
        <v>1.59502710835758</v>
      </c>
    </row>
    <row r="2151" spans="1:4">
      <c r="A2151" s="5">
        <v>2149</v>
      </c>
      <c r="B2151" s="30">
        <v>0.589365537830154</v>
      </c>
      <c r="C2151" s="30">
        <v>0.47526001893980901</v>
      </c>
      <c r="D2151" s="30">
        <v>1</v>
      </c>
    </row>
    <row r="2152" spans="1:4">
      <c r="A2152" s="5">
        <v>2150</v>
      </c>
      <c r="B2152" s="30">
        <v>0.49737104425324802</v>
      </c>
      <c r="C2152" s="30">
        <v>0.40735939996148601</v>
      </c>
      <c r="D2152" s="30">
        <v>1</v>
      </c>
    </row>
    <row r="2153" spans="1:4">
      <c r="A2153" s="5">
        <v>2151</v>
      </c>
      <c r="B2153" s="30">
        <v>0.36672021424189699</v>
      </c>
      <c r="C2153" s="30">
        <v>0.30775047212532902</v>
      </c>
      <c r="D2153" s="30">
        <v>1</v>
      </c>
    </row>
    <row r="2154" spans="1:4">
      <c r="A2154" s="5">
        <v>2152</v>
      </c>
      <c r="B2154" s="30">
        <v>0.233157976853896</v>
      </c>
      <c r="C2154" s="30">
        <v>0.2016078525156795</v>
      </c>
      <c r="D2154" s="30">
        <v>1.0221113789795599</v>
      </c>
    </row>
    <row r="2155" spans="1:4">
      <c r="A2155" s="5">
        <v>2153</v>
      </c>
      <c r="B2155" s="30">
        <v>9.7582131239879105E-2</v>
      </c>
      <c r="C2155" s="30">
        <v>9.1489540501209998E-2</v>
      </c>
      <c r="D2155" s="30">
        <v>1.0653443210453</v>
      </c>
    </row>
    <row r="2156" spans="1:4">
      <c r="A2156" s="5">
        <v>2154</v>
      </c>
      <c r="B2156" s="30">
        <v>1.6000000000000001E-3</v>
      </c>
      <c r="C2156" s="30">
        <v>1.6000000000000001E-3</v>
      </c>
      <c r="D2156" s="30">
        <v>0.75175826080657804</v>
      </c>
    </row>
    <row r="2157" spans="1:4">
      <c r="A2157" s="5">
        <v>2155</v>
      </c>
      <c r="B2157" s="30">
        <v>0</v>
      </c>
      <c r="C2157" s="30">
        <v>0</v>
      </c>
      <c r="D2157" s="30">
        <v>1.57598221089326</v>
      </c>
    </row>
    <row r="2158" spans="1:4">
      <c r="A2158" s="5">
        <v>2156</v>
      </c>
      <c r="B2158" s="30">
        <v>0</v>
      </c>
      <c r="C2158" s="30">
        <v>0</v>
      </c>
      <c r="D2158" s="30">
        <v>0.93248576355171198</v>
      </c>
    </row>
    <row r="2159" spans="1:4">
      <c r="A2159" s="5">
        <v>2157</v>
      </c>
      <c r="B2159" s="30">
        <v>0</v>
      </c>
      <c r="C2159" s="30">
        <v>0</v>
      </c>
      <c r="D2159" s="30">
        <v>0.45927225966323298</v>
      </c>
    </row>
    <row r="2160" spans="1:4">
      <c r="A2160" s="5">
        <v>2158</v>
      </c>
      <c r="B2160" s="30">
        <v>0</v>
      </c>
      <c r="C2160" s="30">
        <v>0</v>
      </c>
      <c r="D2160" s="30">
        <v>0.40525987835670002</v>
      </c>
    </row>
    <row r="2161" spans="1:4">
      <c r="A2161" s="5">
        <v>2159</v>
      </c>
      <c r="B2161" s="30">
        <v>0</v>
      </c>
      <c r="C2161" s="30">
        <v>0</v>
      </c>
      <c r="D2161" s="30">
        <v>0.27927362169609798</v>
      </c>
    </row>
    <row r="2162" spans="1:4">
      <c r="A2162" s="5">
        <v>2160</v>
      </c>
      <c r="B2162" s="30">
        <v>0</v>
      </c>
      <c r="C2162" s="30">
        <v>0</v>
      </c>
      <c r="D2162" s="30">
        <v>0.152778509973515</v>
      </c>
    </row>
    <row r="2163" spans="1:4">
      <c r="A2163" s="5">
        <v>2161</v>
      </c>
      <c r="B2163" s="30">
        <v>0</v>
      </c>
      <c r="C2163" s="30">
        <v>0</v>
      </c>
      <c r="D2163" s="30">
        <v>7.3578203842335099E-2</v>
      </c>
    </row>
    <row r="2164" spans="1:4">
      <c r="A2164" s="5">
        <v>2162</v>
      </c>
      <c r="B2164" s="30">
        <v>0</v>
      </c>
      <c r="C2164" s="30">
        <v>0</v>
      </c>
      <c r="D2164" s="30">
        <v>4.2936792694257001E-2</v>
      </c>
    </row>
    <row r="2165" spans="1:4">
      <c r="A2165" s="5">
        <v>2163</v>
      </c>
      <c r="B2165" s="30">
        <v>0</v>
      </c>
      <c r="C2165" s="30">
        <v>0</v>
      </c>
      <c r="D2165" s="30">
        <v>0</v>
      </c>
    </row>
    <row r="2166" spans="1:4">
      <c r="A2166" s="5">
        <v>2164</v>
      </c>
      <c r="B2166" s="30">
        <v>0</v>
      </c>
      <c r="C2166" s="30">
        <v>0</v>
      </c>
      <c r="D2166" s="30">
        <v>0</v>
      </c>
    </row>
    <row r="2167" spans="1:4">
      <c r="A2167" s="5">
        <v>2165</v>
      </c>
      <c r="B2167" s="30">
        <v>0</v>
      </c>
      <c r="C2167" s="30">
        <v>0</v>
      </c>
      <c r="D2167" s="30">
        <v>0</v>
      </c>
    </row>
    <row r="2168" spans="1:4">
      <c r="A2168" s="5">
        <v>2166</v>
      </c>
      <c r="B2168" s="30">
        <v>3.99075567024436E-2</v>
      </c>
      <c r="C2168" s="30">
        <v>4.9099240118232051E-2</v>
      </c>
      <c r="D2168" s="30">
        <v>0</v>
      </c>
    </row>
    <row r="2169" spans="1:4">
      <c r="A2169" s="5">
        <v>2167</v>
      </c>
      <c r="B2169" s="30">
        <v>0.23135011098984201</v>
      </c>
      <c r="C2169" s="30">
        <v>0.20119462339761099</v>
      </c>
      <c r="D2169" s="30">
        <v>0</v>
      </c>
    </row>
    <row r="2170" spans="1:4">
      <c r="A2170" s="5">
        <v>2168</v>
      </c>
      <c r="B2170" s="30">
        <v>0.323757623990509</v>
      </c>
      <c r="C2170" s="30">
        <v>0.27264770250605103</v>
      </c>
      <c r="D2170" s="30">
        <v>0</v>
      </c>
    </row>
    <row r="2171" spans="1:4">
      <c r="A2171" s="5">
        <v>2169</v>
      </c>
      <c r="B2171" s="30">
        <v>0.42061032436253298</v>
      </c>
      <c r="C2171" s="30">
        <v>0.3529615506024415</v>
      </c>
      <c r="D2171" s="30">
        <v>0</v>
      </c>
    </row>
    <row r="2172" spans="1:4">
      <c r="A2172" s="5">
        <v>2170</v>
      </c>
      <c r="B2172" s="30">
        <v>0.425019132638011</v>
      </c>
      <c r="C2172" s="30">
        <v>0.37714600820725053</v>
      </c>
      <c r="D2172" s="30">
        <v>1.47273198941302E-2</v>
      </c>
    </row>
    <row r="2173" spans="1:4">
      <c r="A2173" s="5">
        <v>2171</v>
      </c>
      <c r="B2173" s="30">
        <v>0.44878885318794698</v>
      </c>
      <c r="C2173" s="30">
        <v>0.40203108479038197</v>
      </c>
      <c r="D2173" s="30">
        <v>0</v>
      </c>
    </row>
    <row r="2174" spans="1:4">
      <c r="A2174" s="5">
        <v>2172</v>
      </c>
      <c r="B2174" s="30">
        <v>0.44053282266940103</v>
      </c>
      <c r="C2174" s="30">
        <v>0.4023956987180895</v>
      </c>
      <c r="D2174" s="30">
        <v>0</v>
      </c>
    </row>
    <row r="2175" spans="1:4">
      <c r="A2175" s="5">
        <v>2173</v>
      </c>
      <c r="B2175" s="30">
        <v>0.41149435864863099</v>
      </c>
      <c r="C2175" s="30">
        <v>0.37692939049158147</v>
      </c>
      <c r="D2175" s="30">
        <v>0</v>
      </c>
    </row>
    <row r="2176" spans="1:4">
      <c r="A2176" s="5">
        <v>2174</v>
      </c>
      <c r="B2176" s="30">
        <v>0.38357023000952201</v>
      </c>
      <c r="C2176" s="30">
        <v>0.34303769934941597</v>
      </c>
      <c r="D2176" s="30">
        <v>0</v>
      </c>
    </row>
    <row r="2177" spans="1:4">
      <c r="A2177" s="5">
        <v>2175</v>
      </c>
      <c r="B2177" s="30">
        <v>0.27449551741306699</v>
      </c>
      <c r="C2177" s="30">
        <v>0.25511277277591299</v>
      </c>
      <c r="D2177" s="30">
        <v>1.4310534037698599E-2</v>
      </c>
    </row>
    <row r="2178" spans="1:4">
      <c r="A2178" s="5">
        <v>2176</v>
      </c>
      <c r="B2178" s="30">
        <v>0.208891194237631</v>
      </c>
      <c r="C2178" s="30">
        <v>0.18854261960964952</v>
      </c>
      <c r="D2178" s="30">
        <v>3.4909202712012199E-2</v>
      </c>
    </row>
    <row r="2179" spans="1:4">
      <c r="A2179" s="5">
        <v>2177</v>
      </c>
      <c r="B2179" s="30">
        <v>4.6399999999999997E-2</v>
      </c>
      <c r="C2179" s="30">
        <v>4.6399999999999997E-2</v>
      </c>
      <c r="D2179" s="30">
        <v>5.2109363815015297E-2</v>
      </c>
    </row>
    <row r="2180" spans="1:4">
      <c r="A2180" s="5">
        <v>2178</v>
      </c>
      <c r="B2180" s="30">
        <v>1.6000000000000001E-3</v>
      </c>
      <c r="C2180" s="30">
        <v>1.6000000000000001E-3</v>
      </c>
      <c r="D2180" s="30">
        <v>3.7593393126790497E-2</v>
      </c>
    </row>
    <row r="2181" spans="1:4">
      <c r="A2181" s="5">
        <v>2179</v>
      </c>
      <c r="B2181" s="30">
        <v>0</v>
      </c>
      <c r="C2181" s="30">
        <v>0</v>
      </c>
      <c r="D2181" s="30">
        <v>2.2537821452512801E-2</v>
      </c>
    </row>
    <row r="2182" spans="1:4">
      <c r="A2182" s="5">
        <v>2180</v>
      </c>
      <c r="B2182" s="30">
        <v>0</v>
      </c>
      <c r="C2182" s="30">
        <v>0</v>
      </c>
      <c r="D2182" s="30">
        <v>0</v>
      </c>
    </row>
    <row r="2183" spans="1:4">
      <c r="A2183" s="5">
        <v>2181</v>
      </c>
      <c r="B2183" s="30">
        <v>0</v>
      </c>
      <c r="C2183" s="30">
        <v>0</v>
      </c>
      <c r="D2183" s="30">
        <v>1.00688766682509E-2</v>
      </c>
    </row>
    <row r="2184" spans="1:4">
      <c r="A2184" s="5">
        <v>2182</v>
      </c>
      <c r="B2184" s="30">
        <v>0</v>
      </c>
      <c r="C2184" s="30">
        <v>0</v>
      </c>
      <c r="D2184" s="30">
        <v>5.2109363815015297E-2</v>
      </c>
    </row>
    <row r="2185" spans="1:4">
      <c r="A2185" s="5">
        <v>2183</v>
      </c>
      <c r="B2185" s="30">
        <v>0</v>
      </c>
      <c r="C2185" s="30">
        <v>0</v>
      </c>
      <c r="D2185" s="30">
        <v>3.8784645815564303E-2</v>
      </c>
    </row>
    <row r="2186" spans="1:4">
      <c r="A2186" s="5">
        <v>2184</v>
      </c>
      <c r="B2186" s="30">
        <v>0</v>
      </c>
      <c r="C2186" s="30">
        <v>0</v>
      </c>
      <c r="D2186" s="30">
        <v>6.93575632377854E-2</v>
      </c>
    </row>
    <row r="2187" spans="1:4">
      <c r="A2187" s="5">
        <v>2185</v>
      </c>
      <c r="B2187" s="30">
        <v>0</v>
      </c>
      <c r="C2187" s="30">
        <v>0</v>
      </c>
      <c r="D2187" s="30">
        <v>0.101014687153839</v>
      </c>
    </row>
    <row r="2188" spans="1:4">
      <c r="A2188" s="5">
        <v>2186</v>
      </c>
      <c r="B2188" s="30">
        <v>0</v>
      </c>
      <c r="C2188" s="30">
        <v>0</v>
      </c>
      <c r="D2188" s="30">
        <v>9.6525817224825006E-2</v>
      </c>
    </row>
    <row r="2189" spans="1:4">
      <c r="A2189" s="5">
        <v>2187</v>
      </c>
      <c r="B2189" s="30">
        <v>0</v>
      </c>
      <c r="C2189" s="30">
        <v>0</v>
      </c>
      <c r="D2189" s="30">
        <v>9.1459274096651097E-2</v>
      </c>
    </row>
    <row r="2190" spans="1:4">
      <c r="A2190" s="5">
        <v>2188</v>
      </c>
      <c r="B2190" s="30">
        <v>0</v>
      </c>
      <c r="C2190" s="30">
        <v>0</v>
      </c>
      <c r="D2190" s="30">
        <v>6.1406725157858999E-2</v>
      </c>
    </row>
    <row r="2191" spans="1:4">
      <c r="A2191" s="5">
        <v>2189</v>
      </c>
      <c r="B2191" s="30">
        <v>0</v>
      </c>
      <c r="C2191" s="30">
        <v>0</v>
      </c>
      <c r="D2191" s="30">
        <v>4.2936792694257001E-2</v>
      </c>
    </row>
    <row r="2192" spans="1:4">
      <c r="A2192" s="5">
        <v>2190</v>
      </c>
      <c r="B2192" s="30">
        <v>2.77131378170275E-2</v>
      </c>
      <c r="C2192" s="30">
        <v>2.8630515489742901E-2</v>
      </c>
      <c r="D2192" s="30">
        <v>1.3700216154078199E-2</v>
      </c>
    </row>
    <row r="2193" spans="1:4">
      <c r="A2193" s="5">
        <v>2191</v>
      </c>
      <c r="B2193" s="30">
        <v>9.2174662088671894E-2</v>
      </c>
      <c r="C2193" s="30">
        <v>9.1127077214458591E-2</v>
      </c>
      <c r="D2193" s="30">
        <v>0</v>
      </c>
    </row>
    <row r="2194" spans="1:4">
      <c r="A2194" s="5">
        <v>2192</v>
      </c>
      <c r="B2194" s="30">
        <v>0.18800743250586499</v>
      </c>
      <c r="C2194" s="30">
        <v>0.18041107847711252</v>
      </c>
      <c r="D2194" s="30">
        <v>0</v>
      </c>
    </row>
    <row r="2195" spans="1:4">
      <c r="A2195" s="5">
        <v>2193</v>
      </c>
      <c r="B2195" s="30">
        <v>0.24827558275096401</v>
      </c>
      <c r="C2195" s="30">
        <v>0.23876246328675199</v>
      </c>
      <c r="D2195" s="30">
        <v>0</v>
      </c>
    </row>
    <row r="2196" spans="1:4">
      <c r="A2196" s="5">
        <v>2194</v>
      </c>
      <c r="B2196" s="30">
        <v>0.27224529246728102</v>
      </c>
      <c r="C2196" s="30">
        <v>0.26529615506024401</v>
      </c>
      <c r="D2196" s="30">
        <v>0</v>
      </c>
    </row>
    <row r="2197" spans="1:4">
      <c r="A2197" s="5">
        <v>2195</v>
      </c>
      <c r="B2197" s="30">
        <v>0.330926974341053</v>
      </c>
      <c r="C2197" s="30">
        <v>0.31449507973976654</v>
      </c>
      <c r="D2197" s="30">
        <v>0</v>
      </c>
    </row>
    <row r="2198" spans="1:4">
      <c r="A2198" s="5">
        <v>2196</v>
      </c>
      <c r="B2198" s="30">
        <v>0.28597050879327501</v>
      </c>
      <c r="C2198" s="30">
        <v>0.2797326164530145</v>
      </c>
      <c r="D2198" s="30">
        <v>0</v>
      </c>
    </row>
    <row r="2199" spans="1:4">
      <c r="A2199" s="5">
        <v>2197</v>
      </c>
      <c r="B2199" s="30">
        <v>0.28939197443661602</v>
      </c>
      <c r="C2199" s="30">
        <v>0.28208400126265398</v>
      </c>
      <c r="D2199" s="30">
        <v>0</v>
      </c>
    </row>
    <row r="2200" spans="1:4">
      <c r="A2200" s="5">
        <v>2198</v>
      </c>
      <c r="B2200" s="30">
        <v>0.24364290014822601</v>
      </c>
      <c r="C2200" s="30">
        <v>0.2381569240481955</v>
      </c>
      <c r="D2200" s="30">
        <v>8.6696954047231801E-3</v>
      </c>
    </row>
    <row r="2201" spans="1:4">
      <c r="A2201" s="5">
        <v>2199</v>
      </c>
      <c r="B2201" s="30">
        <v>0.177386498448592</v>
      </c>
      <c r="C2201" s="30">
        <v>0.175090615821688</v>
      </c>
      <c r="D2201" s="30">
        <v>1.33031335147385E-2</v>
      </c>
    </row>
    <row r="2202" spans="1:4">
      <c r="A2202" s="5">
        <v>2200</v>
      </c>
      <c r="B2202" s="30">
        <v>0.106012894975963</v>
      </c>
      <c r="C2202" s="30">
        <v>0.1055756924048195</v>
      </c>
      <c r="D2202" s="30">
        <v>1.62496884061493E-2</v>
      </c>
    </row>
    <row r="2203" spans="1:4">
      <c r="A2203" s="5">
        <v>2201</v>
      </c>
      <c r="B2203" s="30">
        <v>5.1999999999999998E-2</v>
      </c>
      <c r="C2203" s="30">
        <v>5.1999999999999998E-2</v>
      </c>
      <c r="D2203" s="30">
        <v>2.2818372046228601E-2</v>
      </c>
    </row>
    <row r="2204" spans="1:4">
      <c r="A2204" s="5">
        <v>2202</v>
      </c>
      <c r="B2204" s="30">
        <v>1.6000000000000001E-3</v>
      </c>
      <c r="C2204" s="30">
        <v>1.6000000000000001E-3</v>
      </c>
      <c r="D2204" s="30">
        <v>2.6368557813360598E-2</v>
      </c>
    </row>
    <row r="2205" spans="1:4">
      <c r="A2205" s="5">
        <v>2203</v>
      </c>
      <c r="B2205" s="30">
        <v>0</v>
      </c>
      <c r="C2205" s="30">
        <v>0</v>
      </c>
      <c r="D2205" s="30">
        <v>5.6630908643269501E-2</v>
      </c>
    </row>
    <row r="2206" spans="1:4">
      <c r="A2206" s="5">
        <v>2204</v>
      </c>
      <c r="B2206" s="30">
        <v>0</v>
      </c>
      <c r="C2206" s="30">
        <v>0</v>
      </c>
      <c r="D2206" s="30">
        <v>0.100257080168761</v>
      </c>
    </row>
    <row r="2207" spans="1:4">
      <c r="A2207" s="5">
        <v>2205</v>
      </c>
      <c r="B2207" s="30">
        <v>0</v>
      </c>
      <c r="C2207" s="30">
        <v>0</v>
      </c>
      <c r="D2207" s="30">
        <v>7.4814786652432796E-2</v>
      </c>
    </row>
    <row r="2208" spans="1:4">
      <c r="A2208" s="5">
        <v>2206</v>
      </c>
      <c r="B2208" s="30">
        <v>0</v>
      </c>
      <c r="C2208" s="30">
        <v>0</v>
      </c>
      <c r="D2208" s="30">
        <v>5.3092533674631598E-2</v>
      </c>
    </row>
    <row r="2209" spans="1:4">
      <c r="A2209" s="5">
        <v>2207</v>
      </c>
      <c r="B2209" s="30">
        <v>0</v>
      </c>
      <c r="C2209" s="30">
        <v>0</v>
      </c>
      <c r="D2209" s="30">
        <v>5.2599417332550698E-2</v>
      </c>
    </row>
    <row r="2210" spans="1:4">
      <c r="A2210" s="5">
        <v>2208</v>
      </c>
      <c r="B2210" s="30">
        <v>0</v>
      </c>
      <c r="C2210" s="30">
        <v>0</v>
      </c>
      <c r="D2210" s="30">
        <v>2.8928977357317202E-2</v>
      </c>
    </row>
    <row r="2211" spans="1:4">
      <c r="A2211" s="5">
        <v>2209</v>
      </c>
      <c r="B2211" s="30">
        <v>0</v>
      </c>
      <c r="C2211" s="30">
        <v>0</v>
      </c>
      <c r="D2211" s="30">
        <v>2.425609464708E-2</v>
      </c>
    </row>
    <row r="2212" spans="1:4">
      <c r="A2212" s="5">
        <v>2210</v>
      </c>
      <c r="B2212" s="30">
        <v>0</v>
      </c>
      <c r="C2212" s="30">
        <v>0</v>
      </c>
      <c r="D2212" s="30">
        <v>2.0375740846645101E-2</v>
      </c>
    </row>
    <row r="2213" spans="1:4">
      <c r="A2213" s="5">
        <v>2211</v>
      </c>
      <c r="B2213" s="30">
        <v>0</v>
      </c>
      <c r="C2213" s="30">
        <v>0</v>
      </c>
      <c r="D2213" s="30">
        <v>0</v>
      </c>
    </row>
    <row r="2214" spans="1:4">
      <c r="A2214" s="5">
        <v>2212</v>
      </c>
      <c r="B2214" s="30">
        <v>0</v>
      </c>
      <c r="C2214" s="30">
        <v>0</v>
      </c>
      <c r="D2214" s="30">
        <v>1.1080667875826899E-2</v>
      </c>
    </row>
    <row r="2215" spans="1:4">
      <c r="A2215" s="5">
        <v>2213</v>
      </c>
      <c r="B2215" s="30">
        <v>0</v>
      </c>
      <c r="C2215" s="30">
        <v>0</v>
      </c>
      <c r="D2215" s="30">
        <v>4.6464148809688299E-2</v>
      </c>
    </row>
    <row r="2216" spans="1:4">
      <c r="A2216" s="5">
        <v>2214</v>
      </c>
      <c r="B2216" s="30">
        <v>4.8254443730189903E-2</v>
      </c>
      <c r="C2216" s="30">
        <v>6.5749212878654498E-2</v>
      </c>
      <c r="D2216" s="30">
        <v>6.7019867969295002E-2</v>
      </c>
    </row>
    <row r="2217" spans="1:4">
      <c r="A2217" s="5">
        <v>2215</v>
      </c>
      <c r="B2217" s="30">
        <v>0.21658037010547501</v>
      </c>
      <c r="C2217" s="30">
        <v>0.18569077845785553</v>
      </c>
      <c r="D2217" s="30">
        <v>0.22749450065620999</v>
      </c>
    </row>
    <row r="2218" spans="1:4">
      <c r="A2218" s="5">
        <v>2216</v>
      </c>
      <c r="B2218" s="30">
        <v>0.409500174947315</v>
      </c>
      <c r="C2218" s="30">
        <v>0.32598817147474501</v>
      </c>
      <c r="D2218" s="30">
        <v>0.13731963618596299</v>
      </c>
    </row>
    <row r="2219" spans="1:4">
      <c r="A2219" s="5">
        <v>2217</v>
      </c>
      <c r="B2219" s="30">
        <v>0.579560954263726</v>
      </c>
      <c r="C2219" s="30">
        <v>0.44821371702657098</v>
      </c>
      <c r="D2219" s="30">
        <v>0.12380821469961301</v>
      </c>
    </row>
    <row r="2220" spans="1:4">
      <c r="A2220" s="5">
        <v>2218</v>
      </c>
      <c r="B2220" s="30">
        <v>0.70877111913957003</v>
      </c>
      <c r="C2220" s="30">
        <v>0.54132541448200655</v>
      </c>
      <c r="D2220" s="30">
        <v>0.21219177049092</v>
      </c>
    </row>
    <row r="2221" spans="1:4">
      <c r="A2221" s="5">
        <v>2219</v>
      </c>
      <c r="B2221" s="30">
        <v>0.77895839843270898</v>
      </c>
      <c r="C2221" s="30">
        <v>0.59265695561454357</v>
      </c>
      <c r="D2221" s="30">
        <v>0.27927362169609798</v>
      </c>
    </row>
    <row r="2222" spans="1:4">
      <c r="A2222" s="5">
        <v>2220</v>
      </c>
      <c r="B2222" s="30">
        <v>0.79186836109167402</v>
      </c>
      <c r="C2222" s="30">
        <v>0.60294757143623157</v>
      </c>
      <c r="D2222" s="30">
        <v>0.33667015219241497</v>
      </c>
    </row>
    <row r="2223" spans="1:4">
      <c r="A2223" s="5">
        <v>2221</v>
      </c>
      <c r="B2223" s="30">
        <v>0.75228284160055003</v>
      </c>
      <c r="C2223" s="30">
        <v>0.57372433916152898</v>
      </c>
      <c r="D2223" s="30">
        <v>0.18709150828469101</v>
      </c>
    </row>
    <row r="2224" spans="1:4">
      <c r="A2224" s="5">
        <v>2222</v>
      </c>
      <c r="B2224" s="30">
        <v>0.66267967831680596</v>
      </c>
      <c r="C2224" s="30">
        <v>0.50738725879043545</v>
      </c>
      <c r="D2224" s="30">
        <v>0.17367988621682601</v>
      </c>
    </row>
    <row r="2225" spans="1:4">
      <c r="A2225" s="5">
        <v>2223</v>
      </c>
      <c r="B2225" s="30">
        <v>0.512616076713168</v>
      </c>
      <c r="C2225" s="30">
        <v>0.40010648348921452</v>
      </c>
      <c r="D2225" s="30">
        <v>0.14881043789585699</v>
      </c>
    </row>
    <row r="2226" spans="1:4">
      <c r="A2226" s="5">
        <v>2224</v>
      </c>
      <c r="B2226" s="30">
        <v>0.33036046254997797</v>
      </c>
      <c r="C2226" s="30">
        <v>0.26845109110365201</v>
      </c>
      <c r="D2226" s="30">
        <v>0.14881043789585699</v>
      </c>
    </row>
    <row r="2227" spans="1:4">
      <c r="A2227" s="5">
        <v>2225</v>
      </c>
      <c r="B2227" s="30">
        <v>0.135864773060974</v>
      </c>
      <c r="C2227" s="30">
        <v>0.12870061897832244</v>
      </c>
      <c r="D2227" s="30">
        <v>7.05465243740305E-2</v>
      </c>
    </row>
    <row r="2228" spans="1:4">
      <c r="A2228" s="5">
        <v>2226</v>
      </c>
      <c r="B2228" s="30">
        <v>7.1999999999999998E-3</v>
      </c>
      <c r="C2228" s="30">
        <v>7.1999999999999998E-3</v>
      </c>
      <c r="D2228" s="30">
        <v>0</v>
      </c>
    </row>
    <row r="2229" spans="1:4">
      <c r="A2229" s="5">
        <v>2227</v>
      </c>
      <c r="B2229" s="30">
        <v>0</v>
      </c>
      <c r="C2229" s="30">
        <v>0</v>
      </c>
      <c r="D2229" s="30">
        <v>1.8848221509754199E-2</v>
      </c>
    </row>
    <row r="2230" spans="1:4">
      <c r="A2230" s="5">
        <v>2228</v>
      </c>
      <c r="B2230" s="30">
        <v>0</v>
      </c>
      <c r="C2230" s="30">
        <v>0</v>
      </c>
      <c r="D2230" s="30">
        <v>1.29137985811028E-2</v>
      </c>
    </row>
    <row r="2231" spans="1:4">
      <c r="A2231" s="5">
        <v>2229</v>
      </c>
      <c r="B2231" s="30">
        <v>0</v>
      </c>
      <c r="C2231" s="30">
        <v>0</v>
      </c>
      <c r="D2231" s="30">
        <v>3.0610485525577099E-2</v>
      </c>
    </row>
    <row r="2232" spans="1:4">
      <c r="A2232" s="5">
        <v>2230</v>
      </c>
      <c r="B2232" s="30">
        <v>0</v>
      </c>
      <c r="C2232" s="30">
        <v>0</v>
      </c>
      <c r="D2232" s="30">
        <v>1.0398977910987499E-2</v>
      </c>
    </row>
    <row r="2233" spans="1:4">
      <c r="A2233" s="5">
        <v>2231</v>
      </c>
      <c r="B2233" s="30">
        <v>0</v>
      </c>
      <c r="C2233" s="30">
        <v>0</v>
      </c>
      <c r="D2233" s="30">
        <v>0</v>
      </c>
    </row>
    <row r="2234" spans="1:4">
      <c r="A2234" s="5">
        <v>2232</v>
      </c>
      <c r="B2234" s="30">
        <v>0</v>
      </c>
      <c r="C2234" s="30">
        <v>0</v>
      </c>
      <c r="D2234" s="30">
        <v>5.92523032036067E-2</v>
      </c>
    </row>
    <row r="2235" spans="1:4">
      <c r="A2235" s="5">
        <v>2233</v>
      </c>
      <c r="B2235" s="30">
        <v>0</v>
      </c>
      <c r="C2235" s="30">
        <v>0</v>
      </c>
      <c r="D2235" s="30">
        <v>3.27127853940017E-2</v>
      </c>
    </row>
    <row r="2236" spans="1:4">
      <c r="A2236" s="5">
        <v>2234</v>
      </c>
      <c r="B2236" s="30">
        <v>0</v>
      </c>
      <c r="C2236" s="30">
        <v>0</v>
      </c>
      <c r="D2236" s="30">
        <v>6.8768125357427101E-2</v>
      </c>
    </row>
    <row r="2237" spans="1:4">
      <c r="A2237" s="5">
        <v>2235</v>
      </c>
      <c r="B2237" s="30">
        <v>0</v>
      </c>
      <c r="C2237" s="30">
        <v>0</v>
      </c>
      <c r="D2237" s="30">
        <v>0.12820857599636801</v>
      </c>
    </row>
    <row r="2238" spans="1:4">
      <c r="A2238" s="5">
        <v>2236</v>
      </c>
      <c r="B2238" s="30">
        <v>0</v>
      </c>
      <c r="C2238" s="30">
        <v>0</v>
      </c>
      <c r="D2238" s="30">
        <v>0.18594838615027601</v>
      </c>
    </row>
    <row r="2239" spans="1:4">
      <c r="A2239" s="5">
        <v>2237</v>
      </c>
      <c r="B2239" s="30">
        <v>0</v>
      </c>
      <c r="C2239" s="30">
        <v>0</v>
      </c>
      <c r="D2239" s="30">
        <v>0.10254133185236</v>
      </c>
    </row>
    <row r="2240" spans="1:4">
      <c r="A2240" s="5">
        <v>2238</v>
      </c>
      <c r="B2240" s="30">
        <v>5.3064012798644603E-2</v>
      </c>
      <c r="C2240" s="30">
        <v>7.2811456555602491E-2</v>
      </c>
      <c r="D2240" s="30">
        <v>8.3191823287900396E-2</v>
      </c>
    </row>
    <row r="2241" spans="1:4">
      <c r="A2241" s="5">
        <v>2239</v>
      </c>
      <c r="B2241" s="30">
        <v>0.22865586232646801</v>
      </c>
      <c r="C2241" s="30">
        <v>0.19669631769641191</v>
      </c>
      <c r="D2241" s="30">
        <v>3.9187251398645602E-2</v>
      </c>
    </row>
    <row r="2242" spans="1:4">
      <c r="A2242" s="5">
        <v>2240</v>
      </c>
      <c r="B2242" s="30">
        <v>0.42384474118246601</v>
      </c>
      <c r="C2242" s="30">
        <v>0.33858155691571101</v>
      </c>
      <c r="D2242" s="30">
        <v>5.0657484794587503E-2</v>
      </c>
    </row>
    <row r="2243" spans="1:4">
      <c r="A2243" s="5">
        <v>2241</v>
      </c>
      <c r="B2243" s="30">
        <v>0.59403233404246103</v>
      </c>
      <c r="C2243" s="30">
        <v>0.46080710246753703</v>
      </c>
      <c r="D2243" s="30">
        <v>9.9064785865201795E-3</v>
      </c>
    </row>
    <row r="2244" spans="1:4">
      <c r="A2244" s="5">
        <v>2242</v>
      </c>
      <c r="B2244" s="30">
        <v>0.72692564528664005</v>
      </c>
      <c r="C2244" s="30">
        <v>0.55705803093502104</v>
      </c>
      <c r="D2244" s="30">
        <v>1.1791516693660299E-2</v>
      </c>
    </row>
    <row r="2245" spans="1:4">
      <c r="A2245" s="5">
        <v>2243</v>
      </c>
      <c r="B2245" s="30">
        <v>0.80649487086090998</v>
      </c>
      <c r="C2245" s="30">
        <v>0.61465588029406604</v>
      </c>
      <c r="D2245" s="30">
        <v>0</v>
      </c>
    </row>
    <row r="2246" spans="1:4">
      <c r="A2246" s="5">
        <v>2244</v>
      </c>
      <c r="B2246" s="30">
        <v>0.82394915434398197</v>
      </c>
      <c r="C2246" s="30">
        <v>0.62728572712780251</v>
      </c>
      <c r="D2246" s="30">
        <v>0</v>
      </c>
    </row>
    <row r="2247" spans="1:4">
      <c r="A2247" s="5">
        <v>2245</v>
      </c>
      <c r="B2247" s="30">
        <v>0.78270876786284904</v>
      </c>
      <c r="C2247" s="30">
        <v>0.59728680244828047</v>
      </c>
      <c r="D2247" s="30">
        <v>8.8183155467538195E-3</v>
      </c>
    </row>
    <row r="2248" spans="1:4">
      <c r="A2248" s="5">
        <v>2246</v>
      </c>
      <c r="B2248" s="30">
        <v>0.68483831524612204</v>
      </c>
      <c r="C2248" s="30">
        <v>0.52707126005308957</v>
      </c>
      <c r="D2248" s="30">
        <v>2.3101241226749999E-2</v>
      </c>
    </row>
    <row r="2249" spans="1:4">
      <c r="A2249" s="5">
        <v>2247</v>
      </c>
      <c r="B2249" s="30">
        <v>0.54017643836710605</v>
      </c>
      <c r="C2249" s="30">
        <v>0.42296617715668799</v>
      </c>
      <c r="D2249" s="30">
        <v>5.0179587160139399E-2</v>
      </c>
    </row>
    <row r="2250" spans="1:4">
      <c r="A2250" s="5">
        <v>2248</v>
      </c>
      <c r="B2250" s="30">
        <v>0.351451089400447</v>
      </c>
      <c r="C2250" s="30">
        <v>0.28738370755666653</v>
      </c>
      <c r="D2250" s="30">
        <v>0.116143439025383</v>
      </c>
    </row>
    <row r="2251" spans="1:4">
      <c r="A2251" s="5">
        <v>2249</v>
      </c>
      <c r="B2251" s="30">
        <v>0.149201403560309</v>
      </c>
      <c r="C2251" s="30">
        <v>0.14220338859760107</v>
      </c>
      <c r="D2251" s="30">
        <v>0.19878144765859701</v>
      </c>
    </row>
    <row r="2252" spans="1:4">
      <c r="A2252" s="5">
        <v>2250</v>
      </c>
      <c r="B2252" s="30">
        <v>9.5999999999999992E-3</v>
      </c>
      <c r="C2252" s="30">
        <v>9.5999999999999992E-3</v>
      </c>
      <c r="D2252" s="30">
        <v>0.116143439025383</v>
      </c>
    </row>
    <row r="2253" spans="1:4">
      <c r="A2253" s="5">
        <v>2251</v>
      </c>
      <c r="B2253" s="30">
        <v>0</v>
      </c>
      <c r="C2253" s="30">
        <v>0</v>
      </c>
      <c r="D2253" s="30">
        <v>0.18594838615027601</v>
      </c>
    </row>
    <row r="2254" spans="1:4">
      <c r="A2254" s="5">
        <v>2252</v>
      </c>
      <c r="B2254" s="30">
        <v>0</v>
      </c>
      <c r="C2254" s="30">
        <v>0</v>
      </c>
      <c r="D2254" s="30">
        <v>9.5790852241761607E-2</v>
      </c>
    </row>
    <row r="2255" spans="1:4">
      <c r="A2255" s="5">
        <v>2253</v>
      </c>
      <c r="B2255" s="30">
        <v>0</v>
      </c>
      <c r="C2255" s="30">
        <v>0</v>
      </c>
      <c r="D2255" s="30">
        <v>3.9187251398645602E-2</v>
      </c>
    </row>
    <row r="2256" spans="1:4">
      <c r="A2256" s="5">
        <v>2254</v>
      </c>
      <c r="B2256" s="30">
        <v>0</v>
      </c>
      <c r="C2256" s="30">
        <v>0</v>
      </c>
      <c r="D2256" s="30">
        <v>4.5564867901487102E-2</v>
      </c>
    </row>
    <row r="2257" spans="1:4">
      <c r="A2257" s="5">
        <v>2255</v>
      </c>
      <c r="B2257" s="30">
        <v>0</v>
      </c>
      <c r="C2257" s="30">
        <v>0</v>
      </c>
      <c r="D2257" s="30">
        <v>2.3963855704241799E-2</v>
      </c>
    </row>
    <row r="2258" spans="1:4">
      <c r="A2258" s="5">
        <v>2256</v>
      </c>
      <c r="B2258" s="30">
        <v>0</v>
      </c>
      <c r="C2258" s="30">
        <v>0</v>
      </c>
      <c r="D2258" s="30">
        <v>1.16110374514506E-2</v>
      </c>
    </row>
    <row r="2259" spans="1:4">
      <c r="A2259" s="5">
        <v>2257</v>
      </c>
      <c r="B2259" s="30">
        <v>0</v>
      </c>
      <c r="C2259" s="30">
        <v>0</v>
      </c>
      <c r="D2259" s="30">
        <v>1.0566700155012401E-2</v>
      </c>
    </row>
    <row r="2260" spans="1:4">
      <c r="A2260" s="5">
        <v>2258</v>
      </c>
      <c r="B2260" s="30">
        <v>0</v>
      </c>
      <c r="C2260" s="30">
        <v>0</v>
      </c>
      <c r="D2260" s="30">
        <v>1.6026071999546102E-2</v>
      </c>
    </row>
    <row r="2261" spans="1:4">
      <c r="A2261" s="5">
        <v>2259</v>
      </c>
      <c r="B2261" s="30">
        <v>0</v>
      </c>
      <c r="C2261" s="30">
        <v>0</v>
      </c>
      <c r="D2261" s="30">
        <v>3.4166478891483797E-2</v>
      </c>
    </row>
    <row r="2262" spans="1:4">
      <c r="A2262" s="5">
        <v>2260</v>
      </c>
      <c r="B2262" s="30">
        <v>0</v>
      </c>
      <c r="C2262" s="30">
        <v>0</v>
      </c>
      <c r="D2262" s="30">
        <v>1.12556225840433E-2</v>
      </c>
    </row>
    <row r="2263" spans="1:4">
      <c r="A2263" s="5">
        <v>2261</v>
      </c>
      <c r="B2263" s="30">
        <v>0</v>
      </c>
      <c r="C2263" s="30">
        <v>0</v>
      </c>
      <c r="D2263" s="30">
        <v>2.9930277675211499E-2</v>
      </c>
    </row>
    <row r="2264" spans="1:4">
      <c r="A2264" s="5">
        <v>2262</v>
      </c>
      <c r="B2264" s="30">
        <v>4.3516095709179303E-2</v>
      </c>
      <c r="C2264" s="30">
        <v>5.2881657229783594E-2</v>
      </c>
      <c r="D2264" s="30">
        <v>4.0411765789493202E-2</v>
      </c>
    </row>
    <row r="2265" spans="1:4">
      <c r="A2265" s="5">
        <v>2263</v>
      </c>
      <c r="B2265" s="30">
        <v>0.15542485010986301</v>
      </c>
      <c r="C2265" s="30">
        <v>0.14377908100242048</v>
      </c>
      <c r="D2265" s="30">
        <v>4.2936792694257001E-2</v>
      </c>
    </row>
    <row r="2266" spans="1:4">
      <c r="A2266" s="5">
        <v>2264</v>
      </c>
      <c r="B2266" s="30">
        <v>0.27827608996023601</v>
      </c>
      <c r="C2266" s="30">
        <v>0.25044431390845001</v>
      </c>
      <c r="D2266" s="30">
        <v>6.7599287264691402E-2</v>
      </c>
    </row>
    <row r="2267" spans="1:4">
      <c r="A2267" s="5">
        <v>2265</v>
      </c>
      <c r="B2267" s="30">
        <v>0.16748124363796099</v>
      </c>
      <c r="C2267" s="30">
        <v>0.16550276961927851</v>
      </c>
      <c r="D2267" s="30">
        <v>0.11866212559709299</v>
      </c>
    </row>
    <row r="2268" spans="1:4">
      <c r="A2268" s="5">
        <v>2266</v>
      </c>
      <c r="B2268" s="30">
        <v>0.26652373058656698</v>
      </c>
      <c r="C2268" s="30">
        <v>0.2605204626554245</v>
      </c>
      <c r="D2268" s="30">
        <v>0.101014687153839</v>
      </c>
    </row>
    <row r="2269" spans="1:4">
      <c r="A2269" s="5">
        <v>2267</v>
      </c>
      <c r="B2269" s="30">
        <v>0.28453501931257003</v>
      </c>
      <c r="C2269" s="30">
        <v>0.2781083088578345</v>
      </c>
      <c r="D2269" s="30">
        <v>0.17043024368629001</v>
      </c>
    </row>
    <row r="2270" spans="1:4">
      <c r="A2270" s="5">
        <v>2268</v>
      </c>
      <c r="B2270" s="30">
        <v>0.27342589258192701</v>
      </c>
      <c r="C2270" s="30">
        <v>0.26858123164337599</v>
      </c>
      <c r="D2270" s="30">
        <v>0.16722139110881301</v>
      </c>
    </row>
    <row r="2271" spans="1:4">
      <c r="A2271" s="5">
        <v>2269</v>
      </c>
      <c r="B2271" s="30">
        <v>0.36463793847827802</v>
      </c>
      <c r="C2271" s="30">
        <v>0.33965754302651796</v>
      </c>
      <c r="D2271" s="30">
        <v>9.8007006172147207E-2</v>
      </c>
    </row>
    <row r="2272" spans="1:4">
      <c r="A2272" s="5">
        <v>2270</v>
      </c>
      <c r="B2272" s="30">
        <v>4.48E-2</v>
      </c>
      <c r="C2272" s="30">
        <v>4.48E-2</v>
      </c>
      <c r="D2272" s="30">
        <v>0.12910097588597699</v>
      </c>
    </row>
    <row r="2273" spans="1:4">
      <c r="A2273" s="5">
        <v>2271</v>
      </c>
      <c r="B2273" s="30">
        <v>0.124</v>
      </c>
      <c r="C2273" s="30">
        <v>0.124</v>
      </c>
      <c r="D2273" s="30">
        <v>0.20359047021645499</v>
      </c>
    </row>
    <row r="2274" spans="1:4">
      <c r="A2274" s="5">
        <v>2272</v>
      </c>
      <c r="B2274" s="30">
        <v>8.48E-2</v>
      </c>
      <c r="C2274" s="30">
        <v>8.48E-2</v>
      </c>
      <c r="D2274" s="30">
        <v>0.182546976369829</v>
      </c>
    </row>
    <row r="2275" spans="1:4">
      <c r="A2275" s="5">
        <v>2273</v>
      </c>
      <c r="B2275" s="30">
        <v>5.1999999999999998E-2</v>
      </c>
      <c r="C2275" s="30">
        <v>5.1999999999999998E-2</v>
      </c>
      <c r="D2275" s="30">
        <v>0.144911675343118</v>
      </c>
    </row>
    <row r="2276" spans="1:4">
      <c r="A2276" s="5">
        <v>2274</v>
      </c>
      <c r="B2276" s="30">
        <v>2.3999999999999998E-3</v>
      </c>
      <c r="C2276" s="30">
        <v>2.3999999999999998E-3</v>
      </c>
      <c r="D2276" s="30">
        <v>7.7966689140281306E-2</v>
      </c>
    </row>
    <row r="2277" spans="1:4">
      <c r="A2277" s="5">
        <v>2275</v>
      </c>
      <c r="B2277" s="30">
        <v>0</v>
      </c>
      <c r="C2277" s="30">
        <v>0</v>
      </c>
      <c r="D2277" s="30">
        <v>4.9232827700727802E-2</v>
      </c>
    </row>
    <row r="2278" spans="1:4">
      <c r="A2278" s="5">
        <v>2276</v>
      </c>
      <c r="B2278" s="30">
        <v>0</v>
      </c>
      <c r="C2278" s="30">
        <v>0</v>
      </c>
      <c r="D2278" s="30">
        <v>2.8600242140688899E-2</v>
      </c>
    </row>
    <row r="2279" spans="1:4">
      <c r="A2279" s="5">
        <v>2277</v>
      </c>
      <c r="B2279" s="30">
        <v>0</v>
      </c>
      <c r="C2279" s="30">
        <v>0</v>
      </c>
      <c r="D2279" s="30">
        <v>3.8784645815564303E-2</v>
      </c>
    </row>
    <row r="2280" spans="1:4">
      <c r="A2280" s="5">
        <v>2278</v>
      </c>
      <c r="B2280" s="30">
        <v>0</v>
      </c>
      <c r="C2280" s="30">
        <v>0</v>
      </c>
      <c r="D2280" s="30">
        <v>2.5752974606754599E-2</v>
      </c>
    </row>
    <row r="2281" spans="1:4">
      <c r="A2281" s="5">
        <v>2279</v>
      </c>
      <c r="B2281" s="30">
        <v>0</v>
      </c>
      <c r="C2281" s="30">
        <v>0</v>
      </c>
      <c r="D2281" s="30">
        <v>1.9857738657568898E-2</v>
      </c>
    </row>
    <row r="2282" spans="1:4">
      <c r="A2282" s="5">
        <v>2280</v>
      </c>
      <c r="B2282" s="30">
        <v>0</v>
      </c>
      <c r="C2282" s="30">
        <v>0</v>
      </c>
      <c r="D2282" s="30">
        <v>2.51470474077501E-2</v>
      </c>
    </row>
    <row r="2283" spans="1:4">
      <c r="A2283" s="5">
        <v>2281</v>
      </c>
      <c r="B2283" s="30">
        <v>0</v>
      </c>
      <c r="C2283" s="30">
        <v>0</v>
      </c>
      <c r="D2283" s="30">
        <v>2.2259579904093E-2</v>
      </c>
    </row>
    <row r="2284" spans="1:4">
      <c r="A2284" s="5">
        <v>2282</v>
      </c>
      <c r="B2284" s="30">
        <v>0</v>
      </c>
      <c r="C2284" s="30">
        <v>0</v>
      </c>
      <c r="D2284" s="30">
        <v>1.62496884061493E-2</v>
      </c>
    </row>
    <row r="2285" spans="1:4">
      <c r="A2285" s="5">
        <v>2283</v>
      </c>
      <c r="B2285" s="30">
        <v>0</v>
      </c>
      <c r="C2285" s="30">
        <v>0</v>
      </c>
      <c r="D2285" s="30">
        <v>1.41051228311977E-2</v>
      </c>
    </row>
    <row r="2286" spans="1:4">
      <c r="A2286" s="5">
        <v>2284</v>
      </c>
      <c r="B2286" s="30">
        <v>0</v>
      </c>
      <c r="C2286" s="30">
        <v>0</v>
      </c>
      <c r="D2286" s="30">
        <v>2.3963855704241799E-2</v>
      </c>
    </row>
    <row r="2287" spans="1:4">
      <c r="A2287" s="5">
        <v>2285</v>
      </c>
      <c r="B2287" s="30">
        <v>0</v>
      </c>
      <c r="C2287" s="30">
        <v>0</v>
      </c>
      <c r="D2287" s="30">
        <v>5.40879929984679E-2</v>
      </c>
    </row>
    <row r="2288" spans="1:4">
      <c r="A2288" s="5">
        <v>2286</v>
      </c>
      <c r="B2288" s="30">
        <v>1.2800000000000001E-2</v>
      </c>
      <c r="C2288" s="30">
        <v>1.2800000000000001E-2</v>
      </c>
      <c r="D2288" s="30">
        <v>3.8784645815564303E-2</v>
      </c>
    </row>
    <row r="2289" spans="1:4">
      <c r="A2289" s="5">
        <v>2287</v>
      </c>
      <c r="B2289" s="30">
        <v>6.08E-2</v>
      </c>
      <c r="C2289" s="30">
        <v>6.08E-2</v>
      </c>
      <c r="D2289" s="30">
        <v>3.3799100561430699E-2</v>
      </c>
    </row>
    <row r="2290" spans="1:4">
      <c r="A2290" s="5">
        <v>2288</v>
      </c>
      <c r="B2290" s="30">
        <v>3.04E-2</v>
      </c>
      <c r="C2290" s="30">
        <v>3.04E-2</v>
      </c>
      <c r="D2290" s="30">
        <v>6.1953369368165402E-2</v>
      </c>
    </row>
    <row r="2291" spans="1:4">
      <c r="A2291" s="5">
        <v>2289</v>
      </c>
      <c r="B2291" s="30">
        <v>9.6000000000000002E-2</v>
      </c>
      <c r="C2291" s="30">
        <v>9.6000000000000002E-2</v>
      </c>
      <c r="D2291" s="30">
        <v>2.92602219909407E-2</v>
      </c>
    </row>
    <row r="2292" spans="1:4">
      <c r="A2292" s="5">
        <v>2290</v>
      </c>
      <c r="B2292" s="30">
        <v>0.20059090276160599</v>
      </c>
      <c r="C2292" s="30">
        <v>0.1982906158216875</v>
      </c>
      <c r="D2292" s="30">
        <v>3.4166478891483797E-2</v>
      </c>
    </row>
    <row r="2293" spans="1:4">
      <c r="A2293" s="5">
        <v>2291</v>
      </c>
      <c r="B2293" s="30">
        <v>0.29706935240996002</v>
      </c>
      <c r="C2293" s="30">
        <v>0.288398924679522</v>
      </c>
      <c r="D2293" s="30">
        <v>5.45903550632423E-2</v>
      </c>
    </row>
    <row r="2294" spans="1:4">
      <c r="A2294" s="5">
        <v>2292</v>
      </c>
      <c r="B2294" s="30">
        <v>0.46021069932440201</v>
      </c>
      <c r="C2294" s="30">
        <v>0.41638246960002145</v>
      </c>
      <c r="D2294" s="30">
        <v>8.0551013346007505E-2</v>
      </c>
    </row>
    <row r="2295" spans="1:4">
      <c r="A2295" s="5">
        <v>2293</v>
      </c>
      <c r="B2295" s="30">
        <v>0.41599003744723401</v>
      </c>
      <c r="C2295" s="30">
        <v>0.38243216011086001</v>
      </c>
      <c r="D2295" s="30">
        <v>7.1146066712936301E-2</v>
      </c>
    </row>
    <row r="2296" spans="1:4">
      <c r="A2296" s="5">
        <v>2294</v>
      </c>
      <c r="B2296" s="30">
        <v>0.30141057727293102</v>
      </c>
      <c r="C2296" s="30">
        <v>0.28479784935904451</v>
      </c>
      <c r="D2296" s="30">
        <v>3.27127853940017E-2</v>
      </c>
    </row>
    <row r="2297" spans="1:4">
      <c r="A2297" s="5">
        <v>2295</v>
      </c>
      <c r="B2297" s="30">
        <v>0.12559999999999999</v>
      </c>
      <c r="C2297" s="30">
        <v>0.12559999999999999</v>
      </c>
      <c r="D2297" s="30">
        <v>2.92602219909407E-2</v>
      </c>
    </row>
    <row r="2298" spans="1:4">
      <c r="A2298" s="5">
        <v>2296</v>
      </c>
      <c r="B2298" s="30">
        <v>9.7600000000000006E-2</v>
      </c>
      <c r="C2298" s="30">
        <v>9.7600000000000006E-2</v>
      </c>
      <c r="D2298" s="30">
        <v>0</v>
      </c>
    </row>
    <row r="2299" spans="1:4">
      <c r="A2299" s="5">
        <v>2297</v>
      </c>
      <c r="B2299" s="30">
        <v>8.2501115720891E-2</v>
      </c>
      <c r="C2299" s="30">
        <v>8.1356924048195306E-2</v>
      </c>
      <c r="D2299" s="30">
        <v>9.2743472219595207E-3</v>
      </c>
    </row>
    <row r="2300" spans="1:4">
      <c r="A2300" s="5">
        <v>2298</v>
      </c>
      <c r="B2300" s="30">
        <v>5.5999999999999999E-3</v>
      </c>
      <c r="C2300" s="30">
        <v>5.5999999999999999E-3</v>
      </c>
      <c r="D2300" s="30">
        <v>9.9064785865201795E-3</v>
      </c>
    </row>
    <row r="2301" spans="1:4">
      <c r="A2301" s="5">
        <v>2299</v>
      </c>
      <c r="B2301" s="30">
        <v>0</v>
      </c>
      <c r="C2301" s="30">
        <v>0</v>
      </c>
      <c r="D2301" s="30">
        <v>0</v>
      </c>
    </row>
    <row r="2302" spans="1:4">
      <c r="A2302" s="5">
        <v>2300</v>
      </c>
      <c r="B2302" s="30">
        <v>0</v>
      </c>
      <c r="C2302" s="30">
        <v>0</v>
      </c>
      <c r="D2302" s="30">
        <v>0</v>
      </c>
    </row>
    <row r="2303" spans="1:4">
      <c r="A2303" s="5">
        <v>2301</v>
      </c>
      <c r="B2303" s="30">
        <v>0</v>
      </c>
      <c r="C2303" s="30">
        <v>0</v>
      </c>
      <c r="D2303" s="30">
        <v>0</v>
      </c>
    </row>
    <row r="2304" spans="1:4">
      <c r="A2304" s="5">
        <v>2302</v>
      </c>
      <c r="B2304" s="30">
        <v>0</v>
      </c>
      <c r="C2304" s="30">
        <v>0</v>
      </c>
      <c r="D2304" s="30">
        <v>1.16110374514506E-2</v>
      </c>
    </row>
    <row r="2305" spans="1:4">
      <c r="A2305" s="5">
        <v>2303</v>
      </c>
      <c r="B2305" s="30">
        <v>0</v>
      </c>
      <c r="C2305" s="30">
        <v>0</v>
      </c>
      <c r="D2305" s="30">
        <v>1.0736216202820901E-2</v>
      </c>
    </row>
    <row r="2306" spans="1:4">
      <c r="A2306" s="5">
        <v>2304</v>
      </c>
      <c r="B2306" s="30">
        <v>0</v>
      </c>
      <c r="C2306" s="30">
        <v>0</v>
      </c>
      <c r="D2306" s="30">
        <v>8.2338726466122392E-3</v>
      </c>
    </row>
    <row r="2307" spans="1:4">
      <c r="A2307" s="5">
        <v>2305</v>
      </c>
      <c r="B2307" s="30">
        <v>0</v>
      </c>
      <c r="C2307" s="30">
        <v>0</v>
      </c>
      <c r="D2307" s="30">
        <v>1.45179298781729E-2</v>
      </c>
    </row>
    <row r="2308" spans="1:4">
      <c r="A2308" s="5">
        <v>2306</v>
      </c>
      <c r="B2308" s="30">
        <v>0</v>
      </c>
      <c r="C2308" s="30">
        <v>0</v>
      </c>
      <c r="D2308" s="30">
        <v>2.0638086240258601E-2</v>
      </c>
    </row>
    <row r="2309" spans="1:4">
      <c r="A2309" s="5">
        <v>2307</v>
      </c>
      <c r="B2309" s="30">
        <v>0</v>
      </c>
      <c r="C2309" s="30">
        <v>0</v>
      </c>
      <c r="D2309" s="30">
        <v>8.0919124782039605E-3</v>
      </c>
    </row>
    <row r="2310" spans="1:4">
      <c r="A2310" s="5">
        <v>2308</v>
      </c>
      <c r="B2310" s="30">
        <v>0</v>
      </c>
      <c r="C2310" s="30">
        <v>0</v>
      </c>
      <c r="D2310" s="30">
        <v>1.5152120618531301E-2</v>
      </c>
    </row>
    <row r="2311" spans="1:4">
      <c r="A2311" s="5">
        <v>2309</v>
      </c>
      <c r="B2311" s="30">
        <v>0</v>
      </c>
      <c r="C2311" s="30">
        <v>0</v>
      </c>
      <c r="D2311" s="30">
        <v>8.3774834961618805E-3</v>
      </c>
    </row>
    <row r="2312" spans="1:4">
      <c r="A2312" s="5">
        <v>2310</v>
      </c>
      <c r="B2312" s="30">
        <v>3.5008755884552198E-2</v>
      </c>
      <c r="C2312" s="30">
        <v>3.5351384350344697E-2</v>
      </c>
      <c r="D2312" s="30">
        <v>1.58045165589921E-2</v>
      </c>
    </row>
    <row r="2313" spans="1:4">
      <c r="A2313" s="5">
        <v>2311</v>
      </c>
      <c r="B2313" s="30">
        <v>0.103871361828779</v>
      </c>
      <c r="C2313" s="30">
        <v>0.1031270772144585</v>
      </c>
      <c r="D2313" s="30">
        <v>3.5284567285506503E-2</v>
      </c>
    </row>
    <row r="2314" spans="1:4">
      <c r="A2314" s="5">
        <v>2312</v>
      </c>
      <c r="B2314" s="30">
        <v>0.178775295054448</v>
      </c>
      <c r="C2314" s="30">
        <v>0.17496907784578553</v>
      </c>
      <c r="D2314" s="30">
        <v>2.01156281662517E-2</v>
      </c>
    </row>
    <row r="2315" spans="1:4">
      <c r="A2315" s="5">
        <v>2313</v>
      </c>
      <c r="B2315" s="30">
        <v>0.231854562077391</v>
      </c>
      <c r="C2315" s="30">
        <v>0.226944770250605</v>
      </c>
      <c r="D2315" s="30">
        <v>5.3588722382767497E-2</v>
      </c>
    </row>
    <row r="2316" spans="1:4">
      <c r="A2316" s="5">
        <v>2314</v>
      </c>
      <c r="B2316" s="30">
        <v>0.241733355267196</v>
      </c>
      <c r="C2316" s="30">
        <v>0.23822984683373699</v>
      </c>
      <c r="D2316" s="30">
        <v>0.26313757584844899</v>
      </c>
    </row>
    <row r="2317" spans="1:4">
      <c r="A2317" s="5">
        <v>2315</v>
      </c>
      <c r="B2317" s="30">
        <v>0.280666637247655</v>
      </c>
      <c r="C2317" s="30">
        <v>0.27576907784578553</v>
      </c>
      <c r="D2317" s="30">
        <v>5.8721688729239399E-2</v>
      </c>
    </row>
    <row r="2318" spans="1:4">
      <c r="A2318" s="5">
        <v>2316</v>
      </c>
      <c r="B2318" s="30">
        <v>0.30431853294359101</v>
      </c>
      <c r="C2318" s="30">
        <v>0.29810830885783446</v>
      </c>
      <c r="D2318" s="30">
        <v>0.157836996887178</v>
      </c>
    </row>
    <row r="2319" spans="1:4">
      <c r="A2319" s="5">
        <v>2317</v>
      </c>
      <c r="B2319" s="30">
        <v>0.30860742632504601</v>
      </c>
      <c r="C2319" s="30">
        <v>0.30041107847711251</v>
      </c>
      <c r="D2319" s="30">
        <v>0.25460406004763603</v>
      </c>
    </row>
    <row r="2320" spans="1:4">
      <c r="A2320" s="5">
        <v>2318</v>
      </c>
      <c r="B2320" s="30">
        <v>0.23651703562104101</v>
      </c>
      <c r="C2320" s="30">
        <v>0.23260553923855598</v>
      </c>
      <c r="D2320" s="30">
        <v>5.7669982206973697E-2</v>
      </c>
    </row>
    <row r="2321" spans="1:4">
      <c r="A2321" s="5">
        <v>2319</v>
      </c>
      <c r="B2321" s="30">
        <v>0.178917409990513</v>
      </c>
      <c r="C2321" s="30">
        <v>0.17667846202409748</v>
      </c>
      <c r="D2321" s="30">
        <v>0.10254133185236</v>
      </c>
    </row>
    <row r="2322" spans="1:4">
      <c r="A2322" s="5">
        <v>2320</v>
      </c>
      <c r="B2322" s="30">
        <v>0.120661893411039</v>
      </c>
      <c r="C2322" s="30">
        <v>0.11995138480963899</v>
      </c>
      <c r="D2322" s="30">
        <v>0.16405307086363999</v>
      </c>
    </row>
    <row r="2323" spans="1:4">
      <c r="A2323" s="5">
        <v>2321</v>
      </c>
      <c r="B2323" s="30">
        <v>5.4399999999999997E-2</v>
      </c>
      <c r="C2323" s="30">
        <v>5.4399999999999997E-2</v>
      </c>
      <c r="D2323" s="30">
        <v>8.2526291869378293E-2</v>
      </c>
    </row>
    <row r="2324" spans="1:4">
      <c r="A2324" s="5">
        <v>2322</v>
      </c>
      <c r="B2324" s="30">
        <v>2.3999999999999998E-3</v>
      </c>
      <c r="C2324" s="30">
        <v>2.3999999999999998E-3</v>
      </c>
      <c r="D2324" s="30">
        <v>6.8768125357427101E-2</v>
      </c>
    </row>
    <row r="2325" spans="1:4">
      <c r="A2325" s="5">
        <v>2323</v>
      </c>
      <c r="B2325" s="30">
        <v>0</v>
      </c>
      <c r="C2325" s="30">
        <v>0</v>
      </c>
      <c r="D2325" s="30">
        <v>3.3799100561430699E-2</v>
      </c>
    </row>
    <row r="2326" spans="1:4">
      <c r="A2326" s="5">
        <v>2324</v>
      </c>
      <c r="B2326" s="30">
        <v>0</v>
      </c>
      <c r="C2326" s="30">
        <v>0</v>
      </c>
      <c r="D2326" s="30">
        <v>3.3799100561430699E-2</v>
      </c>
    </row>
    <row r="2327" spans="1:4">
      <c r="A2327" s="5">
        <v>2325</v>
      </c>
      <c r="B2327" s="30">
        <v>0</v>
      </c>
      <c r="C2327" s="30">
        <v>0</v>
      </c>
      <c r="D2327" s="30">
        <v>3.7201798445657901E-2</v>
      </c>
    </row>
    <row r="2328" spans="1:4">
      <c r="A2328" s="5">
        <v>2326</v>
      </c>
      <c r="B2328" s="30">
        <v>0</v>
      </c>
      <c r="C2328" s="30">
        <v>0</v>
      </c>
      <c r="D2328" s="30">
        <v>3.2001663052896298E-2</v>
      </c>
    </row>
    <row r="2329" spans="1:4">
      <c r="A2329" s="5">
        <v>2327</v>
      </c>
      <c r="B2329" s="30">
        <v>0</v>
      </c>
      <c r="C2329" s="30">
        <v>0</v>
      </c>
      <c r="D2329" s="30">
        <v>2.4847680957324699E-2</v>
      </c>
    </row>
    <row r="2330" spans="1:4">
      <c r="A2330" s="5">
        <v>2328</v>
      </c>
      <c r="B2330" s="30">
        <v>0</v>
      </c>
      <c r="C2330" s="30">
        <v>0</v>
      </c>
      <c r="D2330" s="30">
        <v>0</v>
      </c>
    </row>
    <row r="2331" spans="1:4">
      <c r="A2331" s="5">
        <v>2329</v>
      </c>
      <c r="B2331" s="30">
        <v>0</v>
      </c>
      <c r="C2331" s="30">
        <v>0</v>
      </c>
      <c r="D2331" s="30">
        <v>3.0610485525577099E-2</v>
      </c>
    </row>
    <row r="2332" spans="1:4">
      <c r="A2332" s="5">
        <v>2330</v>
      </c>
      <c r="B2332" s="30">
        <v>0</v>
      </c>
      <c r="C2332" s="30">
        <v>0</v>
      </c>
      <c r="D2332" s="30">
        <v>2.33864385355863E-2</v>
      </c>
    </row>
    <row r="2333" spans="1:4">
      <c r="A2333" s="5">
        <v>2331</v>
      </c>
      <c r="B2333" s="30">
        <v>0</v>
      </c>
      <c r="C2333" s="30">
        <v>0</v>
      </c>
      <c r="D2333" s="30">
        <v>4.5119611770996097E-2</v>
      </c>
    </row>
    <row r="2334" spans="1:4">
      <c r="A2334" s="5">
        <v>2332</v>
      </c>
      <c r="B2334" s="30">
        <v>0</v>
      </c>
      <c r="C2334" s="30">
        <v>0</v>
      </c>
      <c r="D2334" s="30">
        <v>0.144911675343118</v>
      </c>
    </row>
    <row r="2335" spans="1:4">
      <c r="A2335" s="5">
        <v>2333</v>
      </c>
      <c r="B2335" s="30">
        <v>0</v>
      </c>
      <c r="C2335" s="30">
        <v>0</v>
      </c>
      <c r="D2335" s="30">
        <v>0.19878144765859701</v>
      </c>
    </row>
    <row r="2336" spans="1:4">
      <c r="A2336" s="5">
        <v>2334</v>
      </c>
      <c r="B2336" s="30">
        <v>6.4000000000000003E-3</v>
      </c>
      <c r="C2336" s="30">
        <v>6.4000000000000003E-3</v>
      </c>
      <c r="D2336" s="30">
        <v>0.31027716652451398</v>
      </c>
    </row>
    <row r="2337" spans="1:4">
      <c r="A2337" s="5">
        <v>2335</v>
      </c>
      <c r="B2337" s="30">
        <v>1.7600000000000001E-2</v>
      </c>
      <c r="C2337" s="30">
        <v>1.7600000000000001E-2</v>
      </c>
      <c r="D2337" s="30">
        <v>5.7669982206973697E-2</v>
      </c>
    </row>
    <row r="2338" spans="1:4">
      <c r="A2338" s="5">
        <v>2336</v>
      </c>
      <c r="B2338" s="30">
        <v>0.31094836360259898</v>
      </c>
      <c r="C2338" s="30">
        <v>0.28475923732531849</v>
      </c>
      <c r="D2338" s="30">
        <v>0.110405650704756</v>
      </c>
    </row>
    <row r="2339" spans="1:4">
      <c r="A2339" s="5">
        <v>2337</v>
      </c>
      <c r="B2339" s="30">
        <v>0.20620138141828201</v>
      </c>
      <c r="C2339" s="30">
        <v>0.20049615506024449</v>
      </c>
      <c r="D2339" s="30">
        <v>0.28378603529977198</v>
      </c>
    </row>
    <row r="2340" spans="1:4">
      <c r="A2340" s="5">
        <v>2338</v>
      </c>
      <c r="B2340" s="30">
        <v>4.7199999999999999E-2</v>
      </c>
      <c r="C2340" s="30">
        <v>4.7199999999999999E-2</v>
      </c>
      <c r="D2340" s="30">
        <v>0.20847643550682099</v>
      </c>
    </row>
    <row r="2341" spans="1:4">
      <c r="A2341" s="5">
        <v>2339</v>
      </c>
      <c r="B2341" s="30">
        <v>0.26242106641069601</v>
      </c>
      <c r="C2341" s="30">
        <v>0.254835386072293</v>
      </c>
      <c r="D2341" s="30">
        <v>0.168286492320148</v>
      </c>
    </row>
    <row r="2342" spans="1:4">
      <c r="A2342" s="5">
        <v>2340</v>
      </c>
      <c r="B2342" s="30">
        <v>0.39276944599591301</v>
      </c>
      <c r="C2342" s="30">
        <v>0.366760312645796</v>
      </c>
      <c r="D2342" s="30">
        <v>9.3608360756848294E-2</v>
      </c>
    </row>
    <row r="2343" spans="1:4">
      <c r="A2343" s="5">
        <v>2341</v>
      </c>
      <c r="B2343" s="30">
        <v>0.80634692423599996</v>
      </c>
      <c r="C2343" s="30">
        <v>0.68620263854945851</v>
      </c>
      <c r="D2343" s="30">
        <v>0.19522480706029699</v>
      </c>
    </row>
    <row r="2344" spans="1:4">
      <c r="A2344" s="5">
        <v>2342</v>
      </c>
      <c r="B2344" s="30">
        <v>0.31607849668162302</v>
      </c>
      <c r="C2344" s="30">
        <v>0.296615542395191</v>
      </c>
      <c r="D2344" s="30">
        <v>0.104083281132099</v>
      </c>
    </row>
    <row r="2345" spans="1:4">
      <c r="A2345" s="5">
        <v>2343</v>
      </c>
      <c r="B2345" s="30">
        <v>5.1999999999999998E-2</v>
      </c>
      <c r="C2345" s="30">
        <v>5.1999999999999998E-2</v>
      </c>
      <c r="D2345" s="30">
        <v>6.0863305977759401E-2</v>
      </c>
    </row>
    <row r="2346" spans="1:4">
      <c r="A2346" s="5">
        <v>2344</v>
      </c>
      <c r="B2346" s="30">
        <v>2.4E-2</v>
      </c>
      <c r="C2346" s="30">
        <v>2.4E-2</v>
      </c>
      <c r="D2346" s="30">
        <v>5.6116085367104301E-2</v>
      </c>
    </row>
    <row r="2347" spans="1:4">
      <c r="A2347" s="5">
        <v>2345</v>
      </c>
      <c r="B2347" s="30">
        <v>1.2E-2</v>
      </c>
      <c r="C2347" s="30">
        <v>1.2E-2</v>
      </c>
      <c r="D2347" s="30">
        <v>1.5152120618531301E-2</v>
      </c>
    </row>
    <row r="2348" spans="1:4">
      <c r="A2348" s="5">
        <v>2346</v>
      </c>
      <c r="B2348" s="30">
        <v>2.3999999999999998E-3</v>
      </c>
      <c r="C2348" s="30">
        <v>2.3999999999999998E-3</v>
      </c>
      <c r="D2348" s="30">
        <v>8.3774834961618805E-3</v>
      </c>
    </row>
    <row r="2349" spans="1:4">
      <c r="A2349" s="5">
        <v>2347</v>
      </c>
      <c r="B2349" s="30">
        <v>0</v>
      </c>
      <c r="C2349" s="30">
        <v>0</v>
      </c>
      <c r="D2349" s="30">
        <v>1.23441561524281E-2</v>
      </c>
    </row>
    <row r="2350" spans="1:4">
      <c r="A2350" s="5">
        <v>2348</v>
      </c>
      <c r="B2350" s="30">
        <v>0</v>
      </c>
      <c r="C2350" s="30">
        <v>0</v>
      </c>
      <c r="D2350" s="30">
        <v>3.6043349466502603E-2</v>
      </c>
    </row>
    <row r="2351" spans="1:4">
      <c r="A2351" s="5">
        <v>2349</v>
      </c>
      <c r="B2351" s="30">
        <v>0</v>
      </c>
      <c r="C2351" s="30">
        <v>0</v>
      </c>
      <c r="D2351" s="30">
        <v>7.6065147402230707E-2</v>
      </c>
    </row>
    <row r="2352" spans="1:4">
      <c r="A2352" s="5">
        <v>2350</v>
      </c>
      <c r="B2352" s="30">
        <v>0</v>
      </c>
      <c r="C2352" s="30">
        <v>0</v>
      </c>
      <c r="D2352" s="30">
        <v>0.10880171977938501</v>
      </c>
    </row>
    <row r="2353" spans="1:4">
      <c r="A2353" s="5">
        <v>2351</v>
      </c>
      <c r="B2353" s="30">
        <v>0</v>
      </c>
      <c r="C2353" s="30">
        <v>0</v>
      </c>
      <c r="D2353" s="30">
        <v>0.16092502533001299</v>
      </c>
    </row>
    <row r="2354" spans="1:4">
      <c r="A2354" s="5">
        <v>2352</v>
      </c>
      <c r="B2354" s="30">
        <v>0</v>
      </c>
      <c r="C2354" s="30">
        <v>0</v>
      </c>
      <c r="D2354" s="30">
        <v>0.12380821469961301</v>
      </c>
    </row>
    <row r="2355" spans="1:4">
      <c r="A2355" s="5">
        <v>2353</v>
      </c>
      <c r="B2355" s="30">
        <v>0</v>
      </c>
      <c r="C2355" s="30">
        <v>0</v>
      </c>
      <c r="D2355" s="30">
        <v>7.1146066712936301E-2</v>
      </c>
    </row>
    <row r="2356" spans="1:4">
      <c r="A2356" s="5">
        <v>2354</v>
      </c>
      <c r="B2356" s="30">
        <v>0</v>
      </c>
      <c r="C2356" s="30">
        <v>0</v>
      </c>
      <c r="D2356" s="30">
        <v>7.7329362423804601E-2</v>
      </c>
    </row>
    <row r="2357" spans="1:4">
      <c r="A2357" s="5">
        <v>2355</v>
      </c>
      <c r="B2357" s="30">
        <v>0</v>
      </c>
      <c r="C2357" s="30">
        <v>0</v>
      </c>
      <c r="D2357" s="30">
        <v>8.8645343006614905E-2</v>
      </c>
    </row>
    <row r="2358" spans="1:4">
      <c r="A2358" s="5">
        <v>2356</v>
      </c>
      <c r="B2358" s="30">
        <v>0</v>
      </c>
      <c r="C2358" s="30">
        <v>0</v>
      </c>
      <c r="D2358" s="30">
        <v>8.3860923230970802E-2</v>
      </c>
    </row>
    <row r="2359" spans="1:4">
      <c r="A2359" s="5">
        <v>2357</v>
      </c>
      <c r="B2359" s="30">
        <v>1.6000000000000001E-3</v>
      </c>
      <c r="C2359" s="30">
        <v>1.6000000000000001E-3</v>
      </c>
      <c r="D2359" s="30">
        <v>9.5059627530417398E-2</v>
      </c>
    </row>
    <row r="2360" spans="1:4">
      <c r="A2360" s="5">
        <v>2358</v>
      </c>
      <c r="B2360" s="30">
        <v>8.1474808965928597E-2</v>
      </c>
      <c r="C2360" s="30">
        <v>9.6829491038479001E-2</v>
      </c>
      <c r="D2360" s="30">
        <v>7.7329362423804601E-2</v>
      </c>
    </row>
    <row r="2361" spans="1:4">
      <c r="A2361" s="5">
        <v>2359</v>
      </c>
      <c r="B2361" s="30">
        <v>0.17891156793792201</v>
      </c>
      <c r="C2361" s="30">
        <v>0.16752385125302549</v>
      </c>
      <c r="D2361" s="30">
        <v>5.2599417332550698E-2</v>
      </c>
    </row>
    <row r="2362" spans="1:4">
      <c r="A2362" s="5">
        <v>2360</v>
      </c>
      <c r="B2362" s="30">
        <v>0.34041630787436</v>
      </c>
      <c r="C2362" s="30">
        <v>0.29636816516147552</v>
      </c>
      <c r="D2362" s="30">
        <v>4.2936792694257001E-2</v>
      </c>
    </row>
    <row r="2363" spans="1:4">
      <c r="A2363" s="5">
        <v>2361</v>
      </c>
      <c r="B2363" s="30">
        <v>0.50742766205452905</v>
      </c>
      <c r="C2363" s="30">
        <v>0.42682463286751599</v>
      </c>
      <c r="D2363" s="30">
        <v>0.13271198559559</v>
      </c>
    </row>
    <row r="2364" spans="1:4">
      <c r="A2364" s="5">
        <v>2362</v>
      </c>
      <c r="B2364" s="30">
        <v>0.37516905970150699</v>
      </c>
      <c r="C2364" s="30">
        <v>0.34740231327712301</v>
      </c>
      <c r="D2364" s="30">
        <v>0.22360209433903999</v>
      </c>
    </row>
    <row r="2365" spans="1:4">
      <c r="A2365" s="5">
        <v>2363</v>
      </c>
      <c r="B2365" s="30">
        <v>0.55963910123315697</v>
      </c>
      <c r="C2365" s="30">
        <v>0.49019693667473452</v>
      </c>
      <c r="D2365" s="30">
        <v>0.214693023134544</v>
      </c>
    </row>
    <row r="2366" spans="1:4">
      <c r="A2366" s="5">
        <v>2364</v>
      </c>
      <c r="B2366" s="30">
        <v>0.37758235460621498</v>
      </c>
      <c r="C2366" s="30">
        <v>0.35657908100242053</v>
      </c>
      <c r="D2366" s="30">
        <v>0.20971002069268899</v>
      </c>
    </row>
    <row r="2367" spans="1:4">
      <c r="A2367" s="5">
        <v>2365</v>
      </c>
      <c r="B2367" s="30">
        <v>0.38214475237991302</v>
      </c>
      <c r="C2367" s="30">
        <v>0.358845389228928</v>
      </c>
      <c r="D2367" s="30">
        <v>0.20238102504959199</v>
      </c>
    </row>
    <row r="2368" spans="1:4">
      <c r="A2368" s="5">
        <v>2366</v>
      </c>
      <c r="B2368" s="30">
        <v>0.29238141758152603</v>
      </c>
      <c r="C2368" s="30">
        <v>0.278482925942176</v>
      </c>
      <c r="D2368" s="30">
        <v>0.18480992981399999</v>
      </c>
    </row>
    <row r="2369" spans="1:4">
      <c r="A2369" s="5">
        <v>2367</v>
      </c>
      <c r="B2369" s="30">
        <v>7.9200000000000007E-2</v>
      </c>
      <c r="C2369" s="30">
        <v>7.9200000000000007E-2</v>
      </c>
      <c r="D2369" s="30">
        <v>9.2888299611604497E-2</v>
      </c>
    </row>
    <row r="2370" spans="1:4">
      <c r="A2370" s="5">
        <v>2368</v>
      </c>
      <c r="B2370" s="30">
        <v>3.6799999999999999E-2</v>
      </c>
      <c r="C2370" s="30">
        <v>3.6799999999999999E-2</v>
      </c>
      <c r="D2370" s="30">
        <v>8.3191823287900396E-2</v>
      </c>
    </row>
    <row r="2371" spans="1:4">
      <c r="A2371" s="5">
        <v>2369</v>
      </c>
      <c r="B2371" s="30">
        <v>4.6399999999999997E-2</v>
      </c>
      <c r="C2371" s="30">
        <v>4.6399999999999997E-2</v>
      </c>
      <c r="D2371" s="30">
        <v>7.2355322639861497E-2</v>
      </c>
    </row>
    <row r="2372" spans="1:4">
      <c r="A2372" s="5">
        <v>2370</v>
      </c>
      <c r="B2372" s="30">
        <v>3.2000000000000002E-3</v>
      </c>
      <c r="C2372" s="30">
        <v>3.2000000000000002E-3</v>
      </c>
      <c r="D2372" s="30">
        <v>2.69938733596439E-2</v>
      </c>
    </row>
    <row r="2373" spans="1:4">
      <c r="A2373" s="5">
        <v>2371</v>
      </c>
      <c r="B2373" s="30">
        <v>0</v>
      </c>
      <c r="C2373" s="30">
        <v>0</v>
      </c>
      <c r="D2373" s="30">
        <v>1.7635201457336099E-2</v>
      </c>
    </row>
    <row r="2374" spans="1:4">
      <c r="A2374" s="5">
        <v>2372</v>
      </c>
      <c r="B2374" s="30">
        <v>0</v>
      </c>
      <c r="C2374" s="30">
        <v>0</v>
      </c>
      <c r="D2374" s="30">
        <v>3.4536509761174498E-2</v>
      </c>
    </row>
    <row r="2375" spans="1:4">
      <c r="A2375" s="5">
        <v>2373</v>
      </c>
      <c r="B2375" s="30">
        <v>0</v>
      </c>
      <c r="C2375" s="30">
        <v>0</v>
      </c>
      <c r="D2375" s="30">
        <v>0.101014687153839</v>
      </c>
    </row>
    <row r="2376" spans="1:4">
      <c r="A2376" s="5">
        <v>2374</v>
      </c>
      <c r="B2376" s="30">
        <v>0</v>
      </c>
      <c r="C2376" s="30">
        <v>0</v>
      </c>
      <c r="D2376" s="30">
        <v>0.15177996079085601</v>
      </c>
    </row>
    <row r="2377" spans="1:4">
      <c r="A2377" s="5">
        <v>2375</v>
      </c>
      <c r="B2377" s="30">
        <v>0</v>
      </c>
      <c r="C2377" s="30">
        <v>0</v>
      </c>
      <c r="D2377" s="30">
        <v>0.117818559153041</v>
      </c>
    </row>
    <row r="2378" spans="1:4">
      <c r="A2378" s="5">
        <v>2376</v>
      </c>
      <c r="B2378" s="30">
        <v>0</v>
      </c>
      <c r="C2378" s="30">
        <v>0</v>
      </c>
      <c r="D2378" s="30">
        <v>0.12207665654333601</v>
      </c>
    </row>
    <row r="2379" spans="1:4">
      <c r="A2379" s="5">
        <v>2377</v>
      </c>
      <c r="B2379" s="30">
        <v>0</v>
      </c>
      <c r="C2379" s="30">
        <v>0</v>
      </c>
      <c r="D2379" s="30">
        <v>0.121216964948251</v>
      </c>
    </row>
    <row r="2380" spans="1:4">
      <c r="A2380" s="5">
        <v>2378</v>
      </c>
      <c r="B2380" s="30">
        <v>0</v>
      </c>
      <c r="C2380" s="30">
        <v>0</v>
      </c>
      <c r="D2380" s="30">
        <v>9.2888299611604497E-2</v>
      </c>
    </row>
    <row r="2381" spans="1:4">
      <c r="A2381" s="5">
        <v>2379</v>
      </c>
      <c r="B2381" s="30">
        <v>0</v>
      </c>
      <c r="C2381" s="30">
        <v>0</v>
      </c>
      <c r="D2381" s="30">
        <v>8.72602847673805E-2</v>
      </c>
    </row>
    <row r="2382" spans="1:4">
      <c r="A2382" s="5">
        <v>2380</v>
      </c>
      <c r="B2382" s="30">
        <v>0</v>
      </c>
      <c r="C2382" s="30">
        <v>0</v>
      </c>
      <c r="D2382" s="30">
        <v>9.8007006172147207E-2</v>
      </c>
    </row>
    <row r="2383" spans="1:4">
      <c r="A2383" s="5">
        <v>2381</v>
      </c>
      <c r="B2383" s="30">
        <v>8.0000000000000004E-4</v>
      </c>
      <c r="C2383" s="30">
        <v>8.0000000000000004E-4</v>
      </c>
      <c r="D2383" s="30">
        <v>9.8753249219424993E-2</v>
      </c>
    </row>
    <row r="2384" spans="1:4">
      <c r="A2384" s="5">
        <v>2382</v>
      </c>
      <c r="B2384" s="30">
        <v>3.5999999999999997E-2</v>
      </c>
      <c r="C2384" s="30">
        <v>3.5999999999999997E-2</v>
      </c>
      <c r="D2384" s="30">
        <v>0.12380821469961301</v>
      </c>
    </row>
    <row r="2385" spans="1:4">
      <c r="A2385" s="5">
        <v>2383</v>
      </c>
      <c r="B2385" s="30">
        <v>0.106975085922945</v>
      </c>
      <c r="C2385" s="30">
        <v>0.1063149234168685</v>
      </c>
      <c r="D2385" s="30">
        <v>0.23541430656678</v>
      </c>
    </row>
    <row r="2386" spans="1:4">
      <c r="A2386" s="5">
        <v>2384</v>
      </c>
      <c r="B2386" s="30">
        <v>0.15142523737181701</v>
      </c>
      <c r="C2386" s="30">
        <v>0.15032707721445848</v>
      </c>
      <c r="D2386" s="30">
        <v>0.22489458880448401</v>
      </c>
    </row>
    <row r="2387" spans="1:4">
      <c r="A2387" s="5">
        <v>2385</v>
      </c>
      <c r="B2387" s="30">
        <v>0.231120688393888</v>
      </c>
      <c r="C2387" s="30">
        <v>0.22696907784578552</v>
      </c>
      <c r="D2387" s="30">
        <v>0.20847643550682099</v>
      </c>
    </row>
    <row r="2388" spans="1:4">
      <c r="A2388" s="5">
        <v>2386</v>
      </c>
      <c r="B2388" s="30">
        <v>0.27955622017020598</v>
      </c>
      <c r="C2388" s="30">
        <v>0.2741204626554245</v>
      </c>
      <c r="D2388" s="30">
        <v>0.165104689922069</v>
      </c>
    </row>
    <row r="2389" spans="1:4">
      <c r="A2389" s="5">
        <v>2387</v>
      </c>
      <c r="B2389" s="30">
        <v>0.342038673061763</v>
      </c>
      <c r="C2389" s="30">
        <v>0.32810723353735649</v>
      </c>
      <c r="D2389" s="30">
        <v>0.11866212559709299</v>
      </c>
    </row>
    <row r="2390" spans="1:4">
      <c r="A2390" s="5">
        <v>2388</v>
      </c>
      <c r="B2390" s="30">
        <v>0.275960864274225</v>
      </c>
      <c r="C2390" s="30">
        <v>0.27179338544096598</v>
      </c>
      <c r="D2390" s="30">
        <v>9.1459274096651097E-2</v>
      </c>
    </row>
    <row r="2391" spans="1:4">
      <c r="A2391" s="5">
        <v>2389</v>
      </c>
      <c r="B2391" s="30">
        <v>0.28664354453887297</v>
      </c>
      <c r="C2391" s="30">
        <v>0.28133261645301499</v>
      </c>
      <c r="D2391" s="30">
        <v>9.0750290643922496E-2</v>
      </c>
    </row>
    <row r="2392" spans="1:4">
      <c r="A2392" s="5">
        <v>2390</v>
      </c>
      <c r="B2392" s="30">
        <v>0.24854487545717299</v>
      </c>
      <c r="C2392" s="30">
        <v>0.24374477025060498</v>
      </c>
      <c r="D2392" s="30">
        <v>0.130898179627529</v>
      </c>
    </row>
    <row r="2393" spans="1:4">
      <c r="A2393" s="5">
        <v>2391</v>
      </c>
      <c r="B2393" s="30">
        <v>0.18832416012617501</v>
      </c>
      <c r="C2393" s="30">
        <v>0.18627846202409748</v>
      </c>
      <c r="D2393" s="30">
        <v>0.11121349373728601</v>
      </c>
    </row>
    <row r="2394" spans="1:4">
      <c r="A2394" s="5">
        <v>2392</v>
      </c>
      <c r="B2394" s="30">
        <v>0.14140655860394999</v>
      </c>
      <c r="C2394" s="30">
        <v>0.13987846202409748</v>
      </c>
      <c r="D2394" s="30">
        <v>5.5095818118600197E-2</v>
      </c>
    </row>
    <row r="2395" spans="1:4">
      <c r="A2395" s="5">
        <v>2393</v>
      </c>
      <c r="B2395" s="30">
        <v>6.1600000000000002E-2</v>
      </c>
      <c r="C2395" s="30">
        <v>6.1600000000000002E-2</v>
      </c>
      <c r="D2395" s="30">
        <v>3.3434365229505603E-2</v>
      </c>
    </row>
    <row r="2396" spans="1:4">
      <c r="A2396" s="5">
        <v>2394</v>
      </c>
      <c r="B2396" s="30">
        <v>3.2000000000000002E-3</v>
      </c>
      <c r="C2396" s="30">
        <v>3.2000000000000002E-3</v>
      </c>
      <c r="D2396" s="30">
        <v>4.5564867901487102E-2</v>
      </c>
    </row>
    <row r="2397" spans="1:4">
      <c r="A2397" s="5">
        <v>2395</v>
      </c>
      <c r="B2397" s="30">
        <v>0</v>
      </c>
      <c r="C2397" s="30">
        <v>0</v>
      </c>
      <c r="D2397" s="30">
        <v>5.3588722382767497E-2</v>
      </c>
    </row>
    <row r="2398" spans="1:4">
      <c r="A2398" s="5">
        <v>2396</v>
      </c>
      <c r="B2398" s="30">
        <v>0</v>
      </c>
      <c r="C2398" s="30">
        <v>0</v>
      </c>
      <c r="D2398" s="30">
        <v>5.40879929984679E-2</v>
      </c>
    </row>
    <row r="2399" spans="1:4">
      <c r="A2399" s="5">
        <v>2397</v>
      </c>
      <c r="B2399" s="30">
        <v>0</v>
      </c>
      <c r="C2399" s="30">
        <v>0</v>
      </c>
      <c r="D2399" s="30">
        <v>1.693299883735E-2</v>
      </c>
    </row>
    <row r="2400" spans="1:4">
      <c r="A2400" s="5">
        <v>2398</v>
      </c>
      <c r="B2400" s="30">
        <v>0</v>
      </c>
      <c r="C2400" s="30">
        <v>0</v>
      </c>
      <c r="D2400" s="30">
        <v>0.242152862471022</v>
      </c>
    </row>
    <row r="2401" spans="1:4">
      <c r="A2401" s="5">
        <v>2399</v>
      </c>
      <c r="B2401" s="30">
        <v>0</v>
      </c>
      <c r="C2401" s="30">
        <v>0</v>
      </c>
      <c r="D2401" s="30">
        <v>0.62886006439384301</v>
      </c>
    </row>
    <row r="2402" spans="1:4">
      <c r="A2402" s="5">
        <v>2400</v>
      </c>
      <c r="B2402" s="30">
        <v>0</v>
      </c>
      <c r="C2402" s="30">
        <v>0</v>
      </c>
      <c r="D2402" s="30">
        <v>0.14298809430840201</v>
      </c>
    </row>
    <row r="2403" spans="1:4">
      <c r="A2403" s="5">
        <v>2401</v>
      </c>
      <c r="B2403" s="30">
        <v>0</v>
      </c>
      <c r="C2403" s="30">
        <v>0</v>
      </c>
      <c r="D2403" s="30">
        <v>0.112025267871724</v>
      </c>
    </row>
    <row r="2404" spans="1:4">
      <c r="A2404" s="5">
        <v>2402</v>
      </c>
      <c r="B2404" s="30">
        <v>0</v>
      </c>
      <c r="C2404" s="30">
        <v>0</v>
      </c>
      <c r="D2404" s="30">
        <v>1.00688766682509E-2</v>
      </c>
    </row>
    <row r="2405" spans="1:4">
      <c r="A2405" s="5">
        <v>2403</v>
      </c>
      <c r="B2405" s="30">
        <v>0</v>
      </c>
      <c r="C2405" s="30">
        <v>0</v>
      </c>
      <c r="D2405" s="30">
        <v>0</v>
      </c>
    </row>
    <row r="2406" spans="1:4">
      <c r="A2406" s="5">
        <v>2404</v>
      </c>
      <c r="B2406" s="30">
        <v>0</v>
      </c>
      <c r="C2406" s="30">
        <v>0</v>
      </c>
      <c r="D2406" s="30">
        <v>0</v>
      </c>
    </row>
    <row r="2407" spans="1:4">
      <c r="A2407" s="5">
        <v>2405</v>
      </c>
      <c r="B2407" s="30">
        <v>8.0000000000000004E-4</v>
      </c>
      <c r="C2407" s="30">
        <v>8.0000000000000004E-4</v>
      </c>
      <c r="D2407" s="30">
        <v>0</v>
      </c>
    </row>
    <row r="2408" spans="1:4">
      <c r="A2408" s="5">
        <v>2406</v>
      </c>
      <c r="B2408" s="30">
        <v>2.7199999999999998E-2</v>
      </c>
      <c r="C2408" s="30">
        <v>2.7199999999999998E-2</v>
      </c>
      <c r="D2408" s="30">
        <v>4.6464148809688299E-2</v>
      </c>
    </row>
    <row r="2409" spans="1:4">
      <c r="A2409" s="5">
        <v>2407</v>
      </c>
      <c r="B2409" s="30">
        <v>6.9599999999999995E-2</v>
      </c>
      <c r="C2409" s="30">
        <v>6.9599999999999995E-2</v>
      </c>
      <c r="D2409" s="30">
        <v>6.2503248150188095E-2</v>
      </c>
    </row>
    <row r="2410" spans="1:4">
      <c r="A2410" s="5">
        <v>2408</v>
      </c>
      <c r="B2410" s="30">
        <v>0.12576006468426501</v>
      </c>
      <c r="C2410" s="30">
        <v>0.12558784620240948</v>
      </c>
      <c r="D2410" s="30">
        <v>0.116143439025383</v>
      </c>
    </row>
    <row r="2411" spans="1:4">
      <c r="A2411" s="5">
        <v>2409</v>
      </c>
      <c r="B2411" s="30">
        <v>0.14500218981141799</v>
      </c>
      <c r="C2411" s="30">
        <v>0.1447878462024095</v>
      </c>
      <c r="D2411" s="30">
        <v>0.27778018304084501</v>
      </c>
    </row>
    <row r="2412" spans="1:4">
      <c r="A2412" s="5">
        <v>2410</v>
      </c>
      <c r="B2412" s="30">
        <v>0.18189574790076199</v>
      </c>
      <c r="C2412" s="30">
        <v>0.180739231012049</v>
      </c>
      <c r="D2412" s="30">
        <v>0.49782323073094298</v>
      </c>
    </row>
    <row r="2413" spans="1:4">
      <c r="A2413" s="5">
        <v>2411</v>
      </c>
      <c r="B2413" s="30">
        <v>0.19793756868087301</v>
      </c>
      <c r="C2413" s="30">
        <v>0.19673923101204899</v>
      </c>
      <c r="D2413" s="30">
        <v>0.280772403596664</v>
      </c>
    </row>
    <row r="2414" spans="1:4">
      <c r="A2414" s="5">
        <v>2412</v>
      </c>
      <c r="B2414" s="30">
        <v>0.229034770868392</v>
      </c>
      <c r="C2414" s="30">
        <v>0.2271027696192785</v>
      </c>
      <c r="D2414" s="30">
        <v>0.134542470122234</v>
      </c>
    </row>
    <row r="2415" spans="1:4">
      <c r="A2415" s="5">
        <v>2413</v>
      </c>
      <c r="B2415" s="30">
        <v>0.218601132002916</v>
      </c>
      <c r="C2415" s="30">
        <v>0.21670276961927801</v>
      </c>
      <c r="D2415" s="30">
        <v>0.13271198559559</v>
      </c>
    </row>
    <row r="2416" spans="1:4">
      <c r="A2416" s="5">
        <v>2414</v>
      </c>
      <c r="B2416" s="30">
        <v>0.18447110546700701</v>
      </c>
      <c r="C2416" s="30">
        <v>0.18312707721445851</v>
      </c>
      <c r="D2416" s="30">
        <v>0.181422460178915</v>
      </c>
    </row>
    <row r="2417" spans="1:4">
      <c r="A2417" s="5">
        <v>2415</v>
      </c>
      <c r="B2417" s="30">
        <v>0.150949762899933</v>
      </c>
      <c r="C2417" s="30">
        <v>0.15036353860722901</v>
      </c>
      <c r="D2417" s="30">
        <v>0.11697900014297501</v>
      </c>
    </row>
    <row r="2418" spans="1:4">
      <c r="A2418" s="5">
        <v>2416</v>
      </c>
      <c r="B2418" s="30">
        <v>9.1999999999999998E-2</v>
      </c>
      <c r="C2418" s="30">
        <v>9.1999999999999998E-2</v>
      </c>
      <c r="D2418" s="30">
        <v>0.25460406004763603</v>
      </c>
    </row>
    <row r="2419" spans="1:4">
      <c r="A2419" s="5">
        <v>2417</v>
      </c>
      <c r="B2419" s="30">
        <v>4.8800000000000003E-2</v>
      </c>
      <c r="C2419" s="30">
        <v>4.8800000000000003E-2</v>
      </c>
      <c r="D2419" s="30">
        <v>0.163005926773161</v>
      </c>
    </row>
    <row r="2420" spans="1:4">
      <c r="A2420" s="5">
        <v>2418</v>
      </c>
      <c r="B2420" s="30">
        <v>3.2000000000000002E-3</v>
      </c>
      <c r="C2420" s="30">
        <v>3.2000000000000002E-3</v>
      </c>
      <c r="D2420" s="30">
        <v>7.9899660610583997E-2</v>
      </c>
    </row>
    <row r="2421" spans="1:4">
      <c r="A2421" s="5">
        <v>2419</v>
      </c>
      <c r="B2421" s="30">
        <v>0</v>
      </c>
      <c r="C2421" s="30">
        <v>0</v>
      </c>
      <c r="D2421" s="30">
        <v>0.11697900014297501</v>
      </c>
    </row>
    <row r="2422" spans="1:4">
      <c r="A2422" s="5">
        <v>2420</v>
      </c>
      <c r="B2422" s="30">
        <v>0</v>
      </c>
      <c r="C2422" s="30">
        <v>0</v>
      </c>
      <c r="D2422" s="30">
        <v>0.188239305758754</v>
      </c>
    </row>
    <row r="2423" spans="1:4">
      <c r="A2423" s="5">
        <v>2421</v>
      </c>
      <c r="B2423" s="30">
        <v>0</v>
      </c>
      <c r="C2423" s="30">
        <v>0</v>
      </c>
      <c r="D2423" s="30">
        <v>0.15177996079085601</v>
      </c>
    </row>
    <row r="2424" spans="1:4">
      <c r="A2424" s="5">
        <v>2422</v>
      </c>
      <c r="B2424" s="30">
        <v>0</v>
      </c>
      <c r="C2424" s="30">
        <v>0</v>
      </c>
      <c r="D2424" s="30">
        <v>0.13271198559559</v>
      </c>
    </row>
    <row r="2425" spans="1:4">
      <c r="A2425" s="5">
        <v>2423</v>
      </c>
      <c r="B2425" s="30">
        <v>0</v>
      </c>
      <c r="C2425" s="30">
        <v>0</v>
      </c>
      <c r="D2425" s="30">
        <v>9.1459274096651097E-2</v>
      </c>
    </row>
    <row r="2426" spans="1:4">
      <c r="A2426" s="5">
        <v>2424</v>
      </c>
      <c r="B2426" s="30">
        <v>0</v>
      </c>
      <c r="C2426" s="30">
        <v>0</v>
      </c>
      <c r="D2426" s="30">
        <v>0.11866212559709299</v>
      </c>
    </row>
    <row r="2427" spans="1:4">
      <c r="A2427" s="5">
        <v>2425</v>
      </c>
      <c r="B2427" s="30">
        <v>0</v>
      </c>
      <c r="C2427" s="30">
        <v>0</v>
      </c>
      <c r="D2427" s="30">
        <v>0.11284098264958101</v>
      </c>
    </row>
    <row r="2428" spans="1:4">
      <c r="A2428" s="5">
        <v>2426</v>
      </c>
      <c r="B2428" s="30">
        <v>0</v>
      </c>
      <c r="C2428" s="30">
        <v>0</v>
      </c>
      <c r="D2428" s="30">
        <v>9.8007006172147207E-2</v>
      </c>
    </row>
    <row r="2429" spans="1:4">
      <c r="A2429" s="5">
        <v>2427</v>
      </c>
      <c r="B2429" s="30">
        <v>0</v>
      </c>
      <c r="C2429" s="30">
        <v>0</v>
      </c>
      <c r="D2429" s="30">
        <v>0.108005612803525</v>
      </c>
    </row>
    <row r="2430" spans="1:4">
      <c r="A2430" s="5">
        <v>2428</v>
      </c>
      <c r="B2430" s="30">
        <v>0</v>
      </c>
      <c r="C2430" s="30">
        <v>0</v>
      </c>
      <c r="D2430" s="30">
        <v>9.6525817224825006E-2</v>
      </c>
    </row>
    <row r="2431" spans="1:4">
      <c r="A2431" s="5">
        <v>2429</v>
      </c>
      <c r="B2431" s="30">
        <v>8.0000000000000004E-4</v>
      </c>
      <c r="C2431" s="30">
        <v>8.0000000000000004E-4</v>
      </c>
      <c r="D2431" s="30">
        <v>8.4533601240099093E-2</v>
      </c>
    </row>
    <row r="2432" spans="1:4">
      <c r="A2432" s="5">
        <v>2430</v>
      </c>
      <c r="B2432" s="30">
        <v>4.4940344048279297E-2</v>
      </c>
      <c r="C2432" s="30">
        <v>4.5726526957128547E-2</v>
      </c>
      <c r="D2432" s="30">
        <v>7.6695518358290901E-2</v>
      </c>
    </row>
    <row r="2433" spans="1:4">
      <c r="A2433" s="5">
        <v>2431</v>
      </c>
      <c r="B2433" s="30">
        <v>0.119303936535312</v>
      </c>
      <c r="C2433" s="30">
        <v>0.118242000631327</v>
      </c>
      <c r="D2433" s="30">
        <v>5.0657484794587503E-2</v>
      </c>
    </row>
    <row r="2434" spans="1:4">
      <c r="A2434" s="5">
        <v>2432</v>
      </c>
      <c r="B2434" s="30">
        <v>0.18535493620597401</v>
      </c>
      <c r="C2434" s="30">
        <v>0.18216907784578551</v>
      </c>
      <c r="D2434" s="30">
        <v>4.7375184857578197E-2</v>
      </c>
    </row>
    <row r="2435" spans="1:4">
      <c r="A2435" s="5">
        <v>2433</v>
      </c>
      <c r="B2435" s="30">
        <v>0.253043766042851</v>
      </c>
      <c r="C2435" s="30">
        <v>0.247684001262654</v>
      </c>
      <c r="D2435" s="30">
        <v>3.7201798445657901E-2</v>
      </c>
    </row>
    <row r="2436" spans="1:4">
      <c r="A2436" s="5">
        <v>2434</v>
      </c>
      <c r="B2436" s="30">
        <v>0.28096223189337299</v>
      </c>
      <c r="C2436" s="30">
        <v>0.27572046265542449</v>
      </c>
      <c r="D2436" s="30">
        <v>1.7635201457336099E-2</v>
      </c>
    </row>
    <row r="2437" spans="1:4">
      <c r="A2437" s="5">
        <v>2435</v>
      </c>
      <c r="B2437" s="30">
        <v>0.31583917511585502</v>
      </c>
      <c r="C2437" s="30">
        <v>0.30925969366747352</v>
      </c>
      <c r="D2437" s="30">
        <v>2.60595544383527E-2</v>
      </c>
    </row>
    <row r="2438" spans="1:4">
      <c r="A2438" s="5">
        <v>2436</v>
      </c>
      <c r="B2438" s="30">
        <v>0.368139723463</v>
      </c>
      <c r="C2438" s="30">
        <v>0.34943984999037148</v>
      </c>
      <c r="D2438" s="30">
        <v>5.40879929984679E-2</v>
      </c>
    </row>
    <row r="2439" spans="1:4">
      <c r="A2439" s="5">
        <v>2437</v>
      </c>
      <c r="B2439" s="30">
        <v>0.34937525502147998</v>
      </c>
      <c r="C2439" s="30">
        <v>0.333573541763864</v>
      </c>
      <c r="D2439" s="30">
        <v>7.7329362423804601E-2</v>
      </c>
    </row>
    <row r="2440" spans="1:4">
      <c r="A2440" s="5">
        <v>2438</v>
      </c>
      <c r="B2440" s="30">
        <v>0.27599820057401497</v>
      </c>
      <c r="C2440" s="30">
        <v>0.27007184746506352</v>
      </c>
      <c r="D2440" s="30">
        <v>3.8784645815564303E-2</v>
      </c>
    </row>
    <row r="2441" spans="1:4">
      <c r="A2441" s="5">
        <v>2439</v>
      </c>
      <c r="B2441" s="30">
        <v>0.22012017204489101</v>
      </c>
      <c r="C2441" s="30">
        <v>0.21572046265542449</v>
      </c>
      <c r="D2441" s="30">
        <v>3.1300921874113402E-2</v>
      </c>
    </row>
    <row r="2442" spans="1:4">
      <c r="A2442" s="5">
        <v>2440</v>
      </c>
      <c r="B2442" s="30">
        <v>0.14481266321164599</v>
      </c>
      <c r="C2442" s="30">
        <v>0.14304200063132699</v>
      </c>
      <c r="D2442" s="30">
        <v>0.16722139110881301</v>
      </c>
    </row>
    <row r="2443" spans="1:4">
      <c r="A2443" s="5">
        <v>2441</v>
      </c>
      <c r="B2443" s="30">
        <v>7.4978980622958102E-2</v>
      </c>
      <c r="C2443" s="30">
        <v>7.5102769619278087E-2</v>
      </c>
      <c r="D2443" s="30">
        <v>0.18480992981399999</v>
      </c>
    </row>
    <row r="2444" spans="1:4">
      <c r="A2444" s="5">
        <v>2442</v>
      </c>
      <c r="B2444" s="30">
        <v>8.0000000000000002E-3</v>
      </c>
      <c r="C2444" s="30">
        <v>8.0000000000000002E-3</v>
      </c>
      <c r="D2444" s="30">
        <v>0.104083281132099</v>
      </c>
    </row>
    <row r="2445" spans="1:4">
      <c r="A2445" s="5">
        <v>2443</v>
      </c>
      <c r="B2445" s="30">
        <v>0</v>
      </c>
      <c r="C2445" s="30">
        <v>0</v>
      </c>
      <c r="D2445" s="30">
        <v>4.2508854403486E-2</v>
      </c>
    </row>
    <row r="2446" spans="1:4">
      <c r="A2446" s="5">
        <v>2444</v>
      </c>
      <c r="B2446" s="30">
        <v>0</v>
      </c>
      <c r="C2446" s="30">
        <v>0</v>
      </c>
      <c r="D2446" s="30">
        <v>4.2936792694257001E-2</v>
      </c>
    </row>
    <row r="2447" spans="1:4">
      <c r="A2447" s="5">
        <v>2445</v>
      </c>
      <c r="B2447" s="30">
        <v>0</v>
      </c>
      <c r="C2447" s="30">
        <v>0</v>
      </c>
      <c r="D2447" s="30">
        <v>0.16092502533001299</v>
      </c>
    </row>
    <row r="2448" spans="1:4">
      <c r="A2448" s="5">
        <v>2446</v>
      </c>
      <c r="B2448" s="30">
        <v>0</v>
      </c>
      <c r="C2448" s="30">
        <v>0</v>
      </c>
      <c r="D2448" s="30">
        <v>0.178076639232744</v>
      </c>
    </row>
    <row r="2449" spans="1:4">
      <c r="A2449" s="5">
        <v>2447</v>
      </c>
      <c r="B2449" s="30">
        <v>0</v>
      </c>
      <c r="C2449" s="30">
        <v>0</v>
      </c>
      <c r="D2449" s="30">
        <v>0.105640611325133</v>
      </c>
    </row>
    <row r="2450" spans="1:4">
      <c r="A2450" s="5">
        <v>2448</v>
      </c>
      <c r="B2450" s="30">
        <v>0</v>
      </c>
      <c r="C2450" s="30">
        <v>0</v>
      </c>
      <c r="D2450" s="30">
        <v>5.2109363815015297E-2</v>
      </c>
    </row>
    <row r="2451" spans="1:4">
      <c r="A2451" s="5">
        <v>2449</v>
      </c>
      <c r="B2451" s="30">
        <v>0</v>
      </c>
      <c r="C2451" s="30">
        <v>0</v>
      </c>
      <c r="D2451" s="30">
        <v>4.69181926704174E-2</v>
      </c>
    </row>
    <row r="2452" spans="1:4">
      <c r="A2452" s="5">
        <v>2450</v>
      </c>
      <c r="B2452" s="30">
        <v>0</v>
      </c>
      <c r="C2452" s="30">
        <v>0</v>
      </c>
      <c r="D2452" s="30">
        <v>4.2936792694257001E-2</v>
      </c>
    </row>
    <row r="2453" spans="1:4">
      <c r="A2453" s="5">
        <v>2451</v>
      </c>
      <c r="B2453" s="30">
        <v>0</v>
      </c>
      <c r="C2453" s="30">
        <v>0</v>
      </c>
      <c r="D2453" s="30">
        <v>1.6703142283541798E-2</v>
      </c>
    </row>
    <row r="2454" spans="1:4">
      <c r="A2454" s="5">
        <v>2452</v>
      </c>
      <c r="B2454" s="30">
        <v>0</v>
      </c>
      <c r="C2454" s="30">
        <v>0</v>
      </c>
      <c r="D2454" s="30">
        <v>0</v>
      </c>
    </row>
    <row r="2455" spans="1:4">
      <c r="A2455" s="5">
        <v>2453</v>
      </c>
      <c r="B2455" s="30">
        <v>1.6000000000000001E-3</v>
      </c>
      <c r="C2455" s="30">
        <v>1.6000000000000001E-3</v>
      </c>
      <c r="D2455" s="30">
        <v>0</v>
      </c>
    </row>
    <row r="2456" spans="1:4">
      <c r="A2456" s="5">
        <v>2454</v>
      </c>
      <c r="B2456" s="30">
        <v>5.00621615900338E-2</v>
      </c>
      <c r="C2456" s="30">
        <v>5.2215497993015905E-2</v>
      </c>
      <c r="D2456" s="30">
        <v>0</v>
      </c>
    </row>
    <row r="2457" spans="1:4">
      <c r="A2457" s="5">
        <v>2455</v>
      </c>
      <c r="B2457" s="30">
        <v>7.1199999999999999E-2</v>
      </c>
      <c r="C2457" s="30">
        <v>7.1199999999999999E-2</v>
      </c>
      <c r="D2457" s="30">
        <v>1.29137985811028E-2</v>
      </c>
    </row>
    <row r="2458" spans="1:4">
      <c r="A2458" s="5">
        <v>2456</v>
      </c>
      <c r="B2458" s="30">
        <v>0.136453222982616</v>
      </c>
      <c r="C2458" s="30">
        <v>0.13596353860722948</v>
      </c>
      <c r="D2458" s="30">
        <v>1.45179298781729E-2</v>
      </c>
    </row>
    <row r="2459" spans="1:4">
      <c r="A2459" s="5">
        <v>2457</v>
      </c>
      <c r="B2459" s="30">
        <v>0.19450329492672</v>
      </c>
      <c r="C2459" s="30">
        <v>0.19269061582168751</v>
      </c>
      <c r="D2459" s="30">
        <v>9.7458361425351598E-3</v>
      </c>
    </row>
    <row r="2460" spans="1:4">
      <c r="A2460" s="5">
        <v>2458</v>
      </c>
      <c r="B2460" s="30">
        <v>0.22348214137872699</v>
      </c>
      <c r="C2460" s="30">
        <v>0.2214906158216875</v>
      </c>
      <c r="D2460" s="30">
        <v>1.0398977910987499E-2</v>
      </c>
    </row>
    <row r="2461" spans="1:4">
      <c r="A2461" s="5">
        <v>2459</v>
      </c>
      <c r="B2461" s="30">
        <v>0.191054593307625</v>
      </c>
      <c r="C2461" s="30">
        <v>0.19036353860722949</v>
      </c>
      <c r="D2461" s="30">
        <v>0</v>
      </c>
    </row>
    <row r="2462" spans="1:4">
      <c r="A2462" s="5">
        <v>2460</v>
      </c>
      <c r="B2462" s="30">
        <v>0.202347257914125</v>
      </c>
      <c r="C2462" s="30">
        <v>0.2007149234168685</v>
      </c>
      <c r="D2462" s="30">
        <v>0</v>
      </c>
    </row>
    <row r="2463" spans="1:4">
      <c r="A2463" s="5">
        <v>2461</v>
      </c>
      <c r="B2463" s="30">
        <v>0.19627508665156099</v>
      </c>
      <c r="C2463" s="30">
        <v>0.1951392310120485</v>
      </c>
      <c r="D2463" s="30">
        <v>1.5152120618531301E-2</v>
      </c>
    </row>
    <row r="2464" spans="1:4">
      <c r="A2464" s="5">
        <v>2462</v>
      </c>
      <c r="B2464" s="30">
        <v>0.1168</v>
      </c>
      <c r="C2464" s="30">
        <v>0.1168</v>
      </c>
      <c r="D2464" s="30">
        <v>0</v>
      </c>
    </row>
    <row r="2465" spans="1:4">
      <c r="A2465" s="5">
        <v>2463</v>
      </c>
      <c r="B2465" s="30">
        <v>0.1128</v>
      </c>
      <c r="C2465" s="30">
        <v>0.1128</v>
      </c>
      <c r="D2465" s="30">
        <v>1.6475375320311399E-2</v>
      </c>
    </row>
    <row r="2466" spans="1:4">
      <c r="A2466" s="5">
        <v>2464</v>
      </c>
      <c r="B2466" s="30">
        <v>6.5600000000000006E-2</v>
      </c>
      <c r="C2466" s="30">
        <v>6.5600000000000006E-2</v>
      </c>
      <c r="D2466" s="30">
        <v>1.41051228311977E-2</v>
      </c>
    </row>
    <row r="2467" spans="1:4">
      <c r="A2467" s="5">
        <v>2465</v>
      </c>
      <c r="B2467" s="30">
        <v>6.1600000000000002E-2</v>
      </c>
      <c r="C2467" s="30">
        <v>6.1600000000000002E-2</v>
      </c>
      <c r="D2467" s="30">
        <v>8.2338726466122392E-3</v>
      </c>
    </row>
    <row r="2468" spans="1:4">
      <c r="A2468" s="5">
        <v>2466</v>
      </c>
      <c r="B2468" s="30">
        <v>1.84E-2</v>
      </c>
      <c r="C2468" s="30">
        <v>1.84E-2</v>
      </c>
      <c r="D2468" s="30">
        <v>0</v>
      </c>
    </row>
    <row r="2469" spans="1:4">
      <c r="A2469" s="5">
        <v>2467</v>
      </c>
      <c r="B2469" s="30">
        <v>0</v>
      </c>
      <c r="C2469" s="30">
        <v>0</v>
      </c>
      <c r="D2469" s="30">
        <v>0</v>
      </c>
    </row>
    <row r="2470" spans="1:4">
      <c r="A2470" s="5">
        <v>2468</v>
      </c>
      <c r="B2470" s="30">
        <v>0</v>
      </c>
      <c r="C2470" s="30">
        <v>0</v>
      </c>
      <c r="D2470" s="30">
        <v>0</v>
      </c>
    </row>
    <row r="2471" spans="1:4">
      <c r="A2471" s="5">
        <v>2469</v>
      </c>
      <c r="B2471" s="30">
        <v>0</v>
      </c>
      <c r="C2471" s="30">
        <v>0</v>
      </c>
      <c r="D2471" s="30">
        <v>0</v>
      </c>
    </row>
    <row r="2472" spans="1:4">
      <c r="A2472" s="5">
        <v>2470</v>
      </c>
      <c r="B2472" s="30">
        <v>0</v>
      </c>
      <c r="C2472" s="30">
        <v>0</v>
      </c>
      <c r="D2472" s="30">
        <v>0</v>
      </c>
    </row>
    <row r="2473" spans="1:4">
      <c r="A2473" s="5">
        <v>2471</v>
      </c>
      <c r="B2473" s="30">
        <v>0</v>
      </c>
      <c r="C2473" s="30">
        <v>0</v>
      </c>
      <c r="D2473" s="30">
        <v>0</v>
      </c>
    </row>
    <row r="2474" spans="1:4">
      <c r="A2474" s="5">
        <v>2472</v>
      </c>
      <c r="B2474" s="30">
        <v>0</v>
      </c>
      <c r="C2474" s="30">
        <v>0</v>
      </c>
      <c r="D2474" s="30">
        <v>0</v>
      </c>
    </row>
    <row r="2475" spans="1:4">
      <c r="A2475" s="5">
        <v>2473</v>
      </c>
      <c r="B2475" s="30">
        <v>0</v>
      </c>
      <c r="C2475" s="30">
        <v>0</v>
      </c>
      <c r="D2475" s="30">
        <v>1.41051228311977E-2</v>
      </c>
    </row>
    <row r="2476" spans="1:4">
      <c r="A2476" s="5">
        <v>2474</v>
      </c>
      <c r="B2476" s="30">
        <v>0</v>
      </c>
      <c r="C2476" s="30">
        <v>0</v>
      </c>
      <c r="D2476" s="30">
        <v>3.6426786157023397E-2</v>
      </c>
    </row>
    <row r="2477" spans="1:4">
      <c r="A2477" s="5">
        <v>2475</v>
      </c>
      <c r="B2477" s="30">
        <v>0</v>
      </c>
      <c r="C2477" s="30">
        <v>0</v>
      </c>
      <c r="D2477" s="30">
        <v>5.3588722382767497E-2</v>
      </c>
    </row>
    <row r="2478" spans="1:4">
      <c r="A2478" s="5">
        <v>2476</v>
      </c>
      <c r="B2478" s="30">
        <v>0</v>
      </c>
      <c r="C2478" s="30">
        <v>0</v>
      </c>
      <c r="D2478" s="30">
        <v>5.0179587160139399E-2</v>
      </c>
    </row>
    <row r="2479" spans="1:4">
      <c r="A2479" s="5">
        <v>2477</v>
      </c>
      <c r="B2479" s="30">
        <v>8.0000000000000004E-4</v>
      </c>
      <c r="C2479" s="30">
        <v>8.0000000000000004E-4</v>
      </c>
      <c r="D2479" s="30">
        <v>4.1242118833155803E-2</v>
      </c>
    </row>
    <row r="2480" spans="1:4">
      <c r="A2480" s="5">
        <v>2478</v>
      </c>
      <c r="B2480" s="30">
        <v>3.9199999999999999E-2</v>
      </c>
      <c r="C2480" s="30">
        <v>3.9199999999999999E-2</v>
      </c>
      <c r="D2480" s="30">
        <v>4.5564867901487102E-2</v>
      </c>
    </row>
    <row r="2481" spans="1:4">
      <c r="A2481" s="5">
        <v>2479</v>
      </c>
      <c r="B2481" s="30">
        <v>8.8800000000000004E-2</v>
      </c>
      <c r="C2481" s="30">
        <v>8.8800000000000004E-2</v>
      </c>
      <c r="D2481" s="30">
        <v>4.7835134912680197E-2</v>
      </c>
    </row>
    <row r="2482" spans="1:4">
      <c r="A2482" s="5">
        <v>2480</v>
      </c>
      <c r="B2482" s="30">
        <v>0.153674045166249</v>
      </c>
      <c r="C2482" s="30">
        <v>0.1527270772144585</v>
      </c>
      <c r="D2482" s="30">
        <v>2.9593985583068999E-2</v>
      </c>
    </row>
    <row r="2483" spans="1:4">
      <c r="A2483" s="5">
        <v>2481</v>
      </c>
      <c r="B2483" s="30">
        <v>0.202838619242459</v>
      </c>
      <c r="C2483" s="30">
        <v>0.20066630822650749</v>
      </c>
      <c r="D2483" s="30">
        <v>6.1953369368165402E-2</v>
      </c>
    </row>
    <row r="2484" spans="1:4">
      <c r="A2484" s="5">
        <v>2482</v>
      </c>
      <c r="B2484" s="30">
        <v>0.229459448729735</v>
      </c>
      <c r="C2484" s="30">
        <v>0.2270663082265075</v>
      </c>
      <c r="D2484" s="30">
        <v>8.52098668567947E-2</v>
      </c>
    </row>
    <row r="2485" spans="1:4">
      <c r="A2485" s="5">
        <v>2483</v>
      </c>
      <c r="B2485" s="30">
        <v>0.24337713565142799</v>
      </c>
      <c r="C2485" s="30">
        <v>0.24065415442891702</v>
      </c>
      <c r="D2485" s="30">
        <v>0.14587990160862499</v>
      </c>
    </row>
    <row r="2486" spans="1:4">
      <c r="A2486" s="5">
        <v>2484</v>
      </c>
      <c r="B2486" s="30">
        <v>0.25204166096889902</v>
      </c>
      <c r="C2486" s="30">
        <v>0.2486176930361465</v>
      </c>
      <c r="D2486" s="30">
        <v>0.14587990160862499</v>
      </c>
    </row>
    <row r="2487" spans="1:4">
      <c r="A2487" s="5">
        <v>2485</v>
      </c>
      <c r="B2487" s="30">
        <v>0.24253259110286099</v>
      </c>
      <c r="C2487" s="30">
        <v>0.2398541544289175</v>
      </c>
      <c r="D2487" s="30">
        <v>0.154788727914378</v>
      </c>
    </row>
    <row r="2488" spans="1:4">
      <c r="A2488" s="5">
        <v>2486</v>
      </c>
      <c r="B2488" s="30">
        <v>0.22336464278266799</v>
      </c>
      <c r="C2488" s="30">
        <v>0.220642000631327</v>
      </c>
      <c r="D2488" s="30">
        <v>9.8753249219424993E-2</v>
      </c>
    </row>
    <row r="2489" spans="1:4">
      <c r="A2489" s="5">
        <v>2487</v>
      </c>
      <c r="B2489" s="30">
        <v>0.17492993628547199</v>
      </c>
      <c r="C2489" s="30">
        <v>0.17350276961927802</v>
      </c>
      <c r="D2489" s="30">
        <v>6.5301494588878198E-2</v>
      </c>
    </row>
    <row r="2490" spans="1:4">
      <c r="A2490" s="5">
        <v>2488</v>
      </c>
      <c r="B2490" s="30">
        <v>0.115415269858234</v>
      </c>
      <c r="C2490" s="30">
        <v>0.11517569240481951</v>
      </c>
      <c r="D2490" s="30">
        <v>6.3056371045436599E-2</v>
      </c>
    </row>
    <row r="2491" spans="1:4">
      <c r="A2491" s="5">
        <v>2489</v>
      </c>
      <c r="B2491" s="30">
        <v>6.5600000000000006E-2</v>
      </c>
      <c r="C2491" s="30">
        <v>6.5600000000000006E-2</v>
      </c>
      <c r="D2491" s="30">
        <v>0.139192151061901</v>
      </c>
    </row>
    <row r="2492" spans="1:4">
      <c r="A2492" s="5">
        <v>2490</v>
      </c>
      <c r="B2492" s="30">
        <v>8.0000000000000002E-3</v>
      </c>
      <c r="C2492" s="30">
        <v>8.0000000000000002E-3</v>
      </c>
      <c r="D2492" s="30">
        <v>6.4735299825631601E-2</v>
      </c>
    </row>
    <row r="2493" spans="1:4">
      <c r="A2493" s="5">
        <v>2491</v>
      </c>
      <c r="B2493" s="30">
        <v>0</v>
      </c>
      <c r="C2493" s="30">
        <v>0</v>
      </c>
      <c r="D2493" s="30">
        <v>1.9097313746689399E-2</v>
      </c>
    </row>
    <row r="2494" spans="1:4">
      <c r="A2494" s="5">
        <v>2492</v>
      </c>
      <c r="B2494" s="30">
        <v>0</v>
      </c>
      <c r="C2494" s="30">
        <v>0</v>
      </c>
      <c r="D2494" s="30">
        <v>2.6368557813360598E-2</v>
      </c>
    </row>
    <row r="2495" spans="1:4">
      <c r="A2495" s="5">
        <v>2493</v>
      </c>
      <c r="B2495" s="30">
        <v>0</v>
      </c>
      <c r="C2495" s="30">
        <v>0</v>
      </c>
      <c r="D2495" s="30">
        <v>3.3799100561430699E-2</v>
      </c>
    </row>
    <row r="2496" spans="1:4">
      <c r="A2496" s="5">
        <v>2494</v>
      </c>
      <c r="B2496" s="30">
        <v>0</v>
      </c>
      <c r="C2496" s="30">
        <v>0</v>
      </c>
      <c r="D2496" s="30">
        <v>2.6368557813360598E-2</v>
      </c>
    </row>
    <row r="2497" spans="1:4">
      <c r="A2497" s="5">
        <v>2495</v>
      </c>
      <c r="B2497" s="30">
        <v>0</v>
      </c>
      <c r="C2497" s="30">
        <v>0</v>
      </c>
      <c r="D2497" s="30">
        <v>1.29137985811028E-2</v>
      </c>
    </row>
    <row r="2498" spans="1:4">
      <c r="A2498" s="5">
        <v>2496</v>
      </c>
      <c r="B2498" s="30">
        <v>0</v>
      </c>
      <c r="C2498" s="30">
        <v>0</v>
      </c>
      <c r="D2498" s="30">
        <v>4.2083769024051802E-2</v>
      </c>
    </row>
    <row r="2499" spans="1:4">
      <c r="A2499" s="5">
        <v>2497</v>
      </c>
      <c r="B2499" s="30">
        <v>0</v>
      </c>
      <c r="C2499" s="30">
        <v>0</v>
      </c>
      <c r="D2499" s="30">
        <v>6.93575632377854E-2</v>
      </c>
    </row>
    <row r="2500" spans="1:4">
      <c r="A2500" s="5">
        <v>2498</v>
      </c>
      <c r="B2500" s="30">
        <v>0</v>
      </c>
      <c r="C2500" s="30">
        <v>0</v>
      </c>
      <c r="D2500" s="30">
        <v>6.5870981172897899E-2</v>
      </c>
    </row>
    <row r="2501" spans="1:4">
      <c r="A2501" s="5">
        <v>2499</v>
      </c>
      <c r="B2501" s="30">
        <v>0</v>
      </c>
      <c r="C2501" s="30">
        <v>0</v>
      </c>
      <c r="D2501" s="30">
        <v>0.108005612803525</v>
      </c>
    </row>
    <row r="2502" spans="1:4">
      <c r="A2502" s="5">
        <v>2500</v>
      </c>
      <c r="B2502" s="30">
        <v>0</v>
      </c>
      <c r="C2502" s="30">
        <v>0</v>
      </c>
      <c r="D2502" s="30">
        <v>5.92523032036067E-2</v>
      </c>
    </row>
    <row r="2503" spans="1:4">
      <c r="A2503" s="5">
        <v>2501</v>
      </c>
      <c r="B2503" s="30">
        <v>8.0000000000000004E-4</v>
      </c>
      <c r="C2503" s="30">
        <v>8.0000000000000004E-4</v>
      </c>
      <c r="D2503" s="30">
        <v>6.2503248150188095E-2</v>
      </c>
    </row>
    <row r="2504" spans="1:4">
      <c r="A2504" s="5">
        <v>2502</v>
      </c>
      <c r="B2504" s="30">
        <v>4.6399999999999997E-2</v>
      </c>
      <c r="C2504" s="30">
        <v>4.6399999999999997E-2</v>
      </c>
      <c r="D2504" s="30">
        <v>6.4172387341648901E-2</v>
      </c>
    </row>
    <row r="2505" spans="1:4">
      <c r="A2505" s="5">
        <v>2503</v>
      </c>
      <c r="B2505" s="30">
        <v>0.117124571905146</v>
      </c>
      <c r="C2505" s="30">
        <v>0.11671492341686851</v>
      </c>
      <c r="D2505" s="30">
        <v>0.110405650704756</v>
      </c>
    </row>
    <row r="2506" spans="1:4">
      <c r="A2506" s="5">
        <v>2504</v>
      </c>
      <c r="B2506" s="30">
        <v>0.190262840214212</v>
      </c>
      <c r="C2506" s="30">
        <v>0.1878055392385565</v>
      </c>
      <c r="D2506" s="30">
        <v>0.133625138268334</v>
      </c>
    </row>
    <row r="2507" spans="1:4">
      <c r="A2507" s="5">
        <v>2505</v>
      </c>
      <c r="B2507" s="30">
        <v>0.22848682047375701</v>
      </c>
      <c r="C2507" s="30">
        <v>0.225405539238556</v>
      </c>
      <c r="D2507" s="30">
        <v>7.4814786652432796E-2</v>
      </c>
    </row>
    <row r="2508" spans="1:4">
      <c r="A2508" s="5">
        <v>2506</v>
      </c>
      <c r="B2508" s="30">
        <v>0.28281424486520901</v>
      </c>
      <c r="C2508" s="30">
        <v>0.27813261645301501</v>
      </c>
      <c r="D2508" s="30">
        <v>6.1953369368165402E-2</v>
      </c>
    </row>
    <row r="2509" spans="1:4">
      <c r="A2509" s="5">
        <v>2507</v>
      </c>
      <c r="B2509" s="30">
        <v>0.332157916395523</v>
      </c>
      <c r="C2509" s="30">
        <v>0.32437461708434201</v>
      </c>
      <c r="D2509" s="30">
        <v>9.1459274096651097E-2</v>
      </c>
    </row>
    <row r="2510" spans="1:4">
      <c r="A2510" s="5">
        <v>2508</v>
      </c>
      <c r="B2510" s="30">
        <v>0.32756692116490699</v>
      </c>
      <c r="C2510" s="30">
        <v>0.32041107847711248</v>
      </c>
      <c r="D2510" s="30">
        <v>7.6695518358290901E-2</v>
      </c>
    </row>
    <row r="2511" spans="1:4">
      <c r="A2511" s="5">
        <v>2509</v>
      </c>
      <c r="B2511" s="30">
        <v>0.289155798190812</v>
      </c>
      <c r="C2511" s="30">
        <v>0.28454477025060498</v>
      </c>
      <c r="D2511" s="30">
        <v>7.05465243740305E-2</v>
      </c>
    </row>
    <row r="2512" spans="1:4">
      <c r="A2512" s="5">
        <v>2510</v>
      </c>
      <c r="B2512" s="30">
        <v>0.26843780167279502</v>
      </c>
      <c r="C2512" s="30">
        <v>0.26372046265542498</v>
      </c>
      <c r="D2512" s="30">
        <v>4.5564867901487102E-2</v>
      </c>
    </row>
    <row r="2513" spans="1:4">
      <c r="A2513" s="5">
        <v>2511</v>
      </c>
      <c r="B2513" s="30">
        <v>0.202896824674868</v>
      </c>
      <c r="C2513" s="30">
        <v>0.20064200063132698</v>
      </c>
      <c r="D2513" s="30">
        <v>3.9592633560988001E-2</v>
      </c>
    </row>
    <row r="2514" spans="1:4">
      <c r="A2514" s="5">
        <v>2512</v>
      </c>
      <c r="B2514" s="30">
        <v>0.152419956492581</v>
      </c>
      <c r="C2514" s="30">
        <v>0.15105415442891701</v>
      </c>
      <c r="D2514" s="30">
        <v>9.3608360756848294E-2</v>
      </c>
    </row>
    <row r="2515" spans="1:4">
      <c r="A2515" s="5">
        <v>2513</v>
      </c>
      <c r="B2515" s="30">
        <v>8.7161514220045005E-2</v>
      </c>
      <c r="C2515" s="30">
        <v>8.7817693036146505E-2</v>
      </c>
      <c r="D2515" s="30">
        <v>0.100257080168761</v>
      </c>
    </row>
    <row r="2516" spans="1:4">
      <c r="A2516" s="5">
        <v>2514</v>
      </c>
      <c r="B2516" s="30">
        <v>1.2800000000000001E-2</v>
      </c>
      <c r="C2516" s="30">
        <v>1.2800000000000001E-2</v>
      </c>
      <c r="D2516" s="30">
        <v>0.14587990160862499</v>
      </c>
    </row>
    <row r="2517" spans="1:4">
      <c r="A2517" s="5">
        <v>2515</v>
      </c>
      <c r="B2517" s="30">
        <v>0</v>
      </c>
      <c r="C2517" s="30">
        <v>0</v>
      </c>
      <c r="D2517" s="30">
        <v>0.14394774275687999</v>
      </c>
    </row>
    <row r="2518" spans="1:4">
      <c r="A2518" s="5">
        <v>2516</v>
      </c>
      <c r="B2518" s="30">
        <v>0</v>
      </c>
      <c r="C2518" s="30">
        <v>0</v>
      </c>
      <c r="D2518" s="30">
        <v>4.6464148809688299E-2</v>
      </c>
    </row>
    <row r="2519" spans="1:4">
      <c r="A2519" s="5">
        <v>2517</v>
      </c>
      <c r="B2519" s="30">
        <v>0</v>
      </c>
      <c r="C2519" s="30">
        <v>0</v>
      </c>
      <c r="D2519" s="30">
        <v>6.0323102286357198E-2</v>
      </c>
    </row>
    <row r="2520" spans="1:4">
      <c r="A2520" s="5">
        <v>2518</v>
      </c>
      <c r="B2520" s="30">
        <v>0</v>
      </c>
      <c r="C2520" s="30">
        <v>0</v>
      </c>
      <c r="D2520" s="30">
        <v>0.114484272301589</v>
      </c>
    </row>
    <row r="2521" spans="1:4">
      <c r="A2521" s="5">
        <v>2519</v>
      </c>
      <c r="B2521" s="30">
        <v>0</v>
      </c>
      <c r="C2521" s="30">
        <v>0</v>
      </c>
      <c r="D2521" s="30">
        <v>0.131803002562491</v>
      </c>
    </row>
    <row r="2522" spans="1:4">
      <c r="A2522" s="5">
        <v>2520</v>
      </c>
      <c r="B2522" s="30">
        <v>0</v>
      </c>
      <c r="C2522" s="30">
        <v>0</v>
      </c>
      <c r="D2522" s="30">
        <v>9.5059627530417398E-2</v>
      </c>
    </row>
    <row r="2523" spans="1:4">
      <c r="A2523" s="5">
        <v>2521</v>
      </c>
      <c r="B2523" s="30">
        <v>0</v>
      </c>
      <c r="C2523" s="30">
        <v>0</v>
      </c>
      <c r="D2523" s="30">
        <v>0.14108161165868899</v>
      </c>
    </row>
    <row r="2524" spans="1:4">
      <c r="A2524" s="5">
        <v>2522</v>
      </c>
      <c r="B2524" s="30">
        <v>0</v>
      </c>
      <c r="C2524" s="30">
        <v>0</v>
      </c>
      <c r="D2524" s="30">
        <v>0.14394774275687999</v>
      </c>
    </row>
    <row r="2525" spans="1:4">
      <c r="A2525" s="5">
        <v>2523</v>
      </c>
      <c r="B2525" s="30">
        <v>0</v>
      </c>
      <c r="C2525" s="30">
        <v>0</v>
      </c>
      <c r="D2525" s="30">
        <v>0.23675188466455199</v>
      </c>
    </row>
    <row r="2526" spans="1:4">
      <c r="A2526" s="5">
        <v>2524</v>
      </c>
      <c r="B2526" s="30">
        <v>0</v>
      </c>
      <c r="C2526" s="30">
        <v>0</v>
      </c>
      <c r="D2526" s="30">
        <v>0.24488388420461699</v>
      </c>
    </row>
    <row r="2527" spans="1:4">
      <c r="A2527" s="5">
        <v>2525</v>
      </c>
      <c r="B2527" s="30">
        <v>8.0000000000000004E-4</v>
      </c>
      <c r="C2527" s="30">
        <v>8.0000000000000004E-4</v>
      </c>
      <c r="D2527" s="30">
        <v>0.31674106848790401</v>
      </c>
    </row>
    <row r="2528" spans="1:4">
      <c r="A2528" s="5">
        <v>2526</v>
      </c>
      <c r="B2528" s="30">
        <v>3.04E-2</v>
      </c>
      <c r="C2528" s="30">
        <v>3.04E-2</v>
      </c>
      <c r="D2528" s="30">
        <v>0.32164747010133998</v>
      </c>
    </row>
    <row r="2529" spans="1:4">
      <c r="A2529" s="5">
        <v>2527</v>
      </c>
      <c r="B2529" s="30">
        <v>6.2399999999999997E-2</v>
      </c>
      <c r="C2529" s="30">
        <v>6.2399999999999997E-2</v>
      </c>
      <c r="D2529" s="30">
        <v>0.42276473643342899</v>
      </c>
    </row>
    <row r="2530" spans="1:4">
      <c r="A2530" s="5">
        <v>2528</v>
      </c>
      <c r="B2530" s="30">
        <v>0.13053151987398801</v>
      </c>
      <c r="C2530" s="30">
        <v>0.13038784620241001</v>
      </c>
      <c r="D2530" s="30">
        <v>0.242152862471022</v>
      </c>
    </row>
    <row r="2531" spans="1:4">
      <c r="A2531" s="5">
        <v>2529</v>
      </c>
      <c r="B2531" s="30">
        <v>0.22842608413241799</v>
      </c>
      <c r="C2531" s="30">
        <v>0.2254055392385565</v>
      </c>
      <c r="D2531" s="30">
        <v>0.239442221401692</v>
      </c>
    </row>
    <row r="2532" spans="1:4">
      <c r="A2532" s="5">
        <v>2530</v>
      </c>
      <c r="B2532" s="30">
        <v>0.26154204152264399</v>
      </c>
      <c r="C2532" s="30">
        <v>0.25820553923855599</v>
      </c>
      <c r="D2532" s="30">
        <v>0.17477220935472901</v>
      </c>
    </row>
    <row r="2533" spans="1:4">
      <c r="A2533" s="5">
        <v>2531</v>
      </c>
      <c r="B2533" s="30">
        <v>0.26289366168342398</v>
      </c>
      <c r="C2533" s="30">
        <v>0.259829846833737</v>
      </c>
      <c r="D2533" s="30">
        <v>0.101014687153839</v>
      </c>
    </row>
    <row r="2534" spans="1:4">
      <c r="A2534" s="5">
        <v>2532</v>
      </c>
      <c r="B2534" s="30">
        <v>0.273728032973868</v>
      </c>
      <c r="C2534" s="30">
        <v>0.270205539238556</v>
      </c>
      <c r="D2534" s="30">
        <v>3.7201798445657901E-2</v>
      </c>
    </row>
    <row r="2535" spans="1:4">
      <c r="A2535" s="5">
        <v>2533</v>
      </c>
      <c r="B2535" s="30">
        <v>0.211017071382957</v>
      </c>
      <c r="C2535" s="30">
        <v>0.2095149234168685</v>
      </c>
      <c r="D2535" s="30">
        <v>1.25321350210952E-2</v>
      </c>
    </row>
    <row r="2536" spans="1:4">
      <c r="A2536" s="5">
        <v>2534</v>
      </c>
      <c r="B2536" s="30">
        <v>0.20290476976837901</v>
      </c>
      <c r="C2536" s="30">
        <v>0.201514923416868</v>
      </c>
      <c r="D2536" s="30">
        <v>1.5367550409994201E-2</v>
      </c>
    </row>
    <row r="2537" spans="1:4">
      <c r="A2537" s="5">
        <v>2535</v>
      </c>
      <c r="B2537" s="30">
        <v>0.18686681905438601</v>
      </c>
      <c r="C2537" s="30">
        <v>0.1855027696192785</v>
      </c>
      <c r="D2537" s="30">
        <v>3.3434365229505603E-2</v>
      </c>
    </row>
    <row r="2538" spans="1:4">
      <c r="A2538" s="5">
        <v>2536</v>
      </c>
      <c r="B2538" s="30">
        <v>0.12019355176423099</v>
      </c>
      <c r="C2538" s="30">
        <v>0.11997569240481951</v>
      </c>
      <c r="D2538" s="30">
        <v>5.8721688729239399E-2</v>
      </c>
    </row>
    <row r="2539" spans="1:4">
      <c r="A2539" s="5">
        <v>2537</v>
      </c>
      <c r="B2539" s="30">
        <v>5.7599999999999998E-2</v>
      </c>
      <c r="C2539" s="30">
        <v>5.7599999999999998E-2</v>
      </c>
      <c r="D2539" s="30">
        <v>3.7201798445657901E-2</v>
      </c>
    </row>
    <row r="2540" spans="1:4">
      <c r="A2540" s="5">
        <v>2538</v>
      </c>
      <c r="B2540" s="30">
        <v>4.0000000000000001E-3</v>
      </c>
      <c r="C2540" s="30">
        <v>4.0000000000000001E-3</v>
      </c>
      <c r="D2540" s="30">
        <v>0</v>
      </c>
    </row>
    <row r="2541" spans="1:4">
      <c r="A2541" s="5">
        <v>2539</v>
      </c>
      <c r="B2541" s="30">
        <v>0</v>
      </c>
      <c r="C2541" s="30">
        <v>0</v>
      </c>
      <c r="D2541" s="30">
        <v>0</v>
      </c>
    </row>
    <row r="2542" spans="1:4">
      <c r="A2542" s="5">
        <v>2540</v>
      </c>
      <c r="B2542" s="30">
        <v>0</v>
      </c>
      <c r="C2542" s="30">
        <v>0</v>
      </c>
      <c r="D2542" s="30">
        <v>1.0398977910987499E-2</v>
      </c>
    </row>
    <row r="2543" spans="1:4">
      <c r="A2543" s="5">
        <v>2541</v>
      </c>
      <c r="B2543" s="30">
        <v>0</v>
      </c>
      <c r="C2543" s="30">
        <v>0</v>
      </c>
      <c r="D2543" s="30">
        <v>4.5119611770996097E-2</v>
      </c>
    </row>
    <row r="2544" spans="1:4">
      <c r="A2544" s="5">
        <v>2542</v>
      </c>
      <c r="B2544" s="30">
        <v>0</v>
      </c>
      <c r="C2544" s="30">
        <v>0</v>
      </c>
      <c r="D2544" s="30">
        <v>2.8274006799546302E-2</v>
      </c>
    </row>
    <row r="2545" spans="1:4">
      <c r="A2545" s="5">
        <v>2543</v>
      </c>
      <c r="B2545" s="30">
        <v>0</v>
      </c>
      <c r="C2545" s="30">
        <v>0</v>
      </c>
      <c r="D2545" s="30">
        <v>3.6043349466502603E-2</v>
      </c>
    </row>
    <row r="2546" spans="1:4">
      <c r="A2546" s="5">
        <v>2544</v>
      </c>
      <c r="B2546" s="30">
        <v>0</v>
      </c>
      <c r="C2546" s="30">
        <v>0</v>
      </c>
      <c r="D2546" s="30">
        <v>1.8848221509754199E-2</v>
      </c>
    </row>
    <row r="2547" spans="1:4">
      <c r="A2547" s="5">
        <v>2545</v>
      </c>
      <c r="B2547" s="30">
        <v>0</v>
      </c>
      <c r="C2547" s="30">
        <v>0</v>
      </c>
      <c r="D2547" s="30">
        <v>0</v>
      </c>
    </row>
    <row r="2548" spans="1:4">
      <c r="A2548" s="5">
        <v>2546</v>
      </c>
      <c r="B2548" s="30">
        <v>0</v>
      </c>
      <c r="C2548" s="30">
        <v>0</v>
      </c>
      <c r="D2548" s="30">
        <v>0</v>
      </c>
    </row>
    <row r="2549" spans="1:4">
      <c r="A2549" s="5">
        <v>2547</v>
      </c>
      <c r="B2549" s="30">
        <v>0</v>
      </c>
      <c r="C2549" s="30">
        <v>0</v>
      </c>
      <c r="D2549" s="30">
        <v>0</v>
      </c>
    </row>
    <row r="2550" spans="1:4">
      <c r="A2550" s="5">
        <v>2548</v>
      </c>
      <c r="B2550" s="30">
        <v>0</v>
      </c>
      <c r="C2550" s="30">
        <v>0</v>
      </c>
      <c r="D2550" s="30">
        <v>0</v>
      </c>
    </row>
    <row r="2551" spans="1:4">
      <c r="A2551" s="5">
        <v>2549</v>
      </c>
      <c r="B2551" s="30">
        <v>4.0000000000000001E-3</v>
      </c>
      <c r="C2551" s="30">
        <v>4.0000000000000001E-3</v>
      </c>
      <c r="D2551" s="30">
        <v>1.8113959417889701E-2</v>
      </c>
    </row>
    <row r="2552" spans="1:4">
      <c r="A2552" s="5">
        <v>2550</v>
      </c>
      <c r="B2552" s="30">
        <v>9.5831590561598498E-2</v>
      </c>
      <c r="C2552" s="30">
        <v>0.1089072335373569</v>
      </c>
      <c r="D2552" s="30">
        <v>0</v>
      </c>
    </row>
    <row r="2553" spans="1:4">
      <c r="A2553" s="5">
        <v>2551</v>
      </c>
      <c r="B2553" s="30">
        <v>0.26243948461669397</v>
      </c>
      <c r="C2553" s="30">
        <v>0.24953062844822699</v>
      </c>
      <c r="D2553" s="30">
        <v>0</v>
      </c>
    </row>
    <row r="2554" spans="1:4">
      <c r="A2554" s="5">
        <v>2552</v>
      </c>
      <c r="B2554" s="30">
        <v>0.45328464339063401</v>
      </c>
      <c r="C2554" s="30">
        <v>0.39141586766752701</v>
      </c>
      <c r="D2554" s="30">
        <v>1.33031335147385E-2</v>
      </c>
    </row>
    <row r="2555" spans="1:4">
      <c r="A2555" s="5">
        <v>2553</v>
      </c>
      <c r="B2555" s="30">
        <v>0.62157556312417395</v>
      </c>
      <c r="C2555" s="30">
        <v>0.514453567016943</v>
      </c>
      <c r="D2555" s="30">
        <v>3.4166478891483797E-2</v>
      </c>
    </row>
    <row r="2556" spans="1:4">
      <c r="A2556" s="5">
        <v>2554</v>
      </c>
      <c r="B2556" s="30">
        <v>0.74881023275258995</v>
      </c>
      <c r="C2556" s="30">
        <v>0.60677741826996801</v>
      </c>
      <c r="D2556" s="30">
        <v>1.29137985811028E-2</v>
      </c>
    </row>
    <row r="2557" spans="1:4">
      <c r="A2557" s="5">
        <v>2555</v>
      </c>
      <c r="B2557" s="30">
        <v>0.82289498369762404</v>
      </c>
      <c r="C2557" s="30">
        <v>0.66123603661696406</v>
      </c>
      <c r="D2557" s="30">
        <v>0</v>
      </c>
    </row>
    <row r="2558" spans="1:4">
      <c r="A2558" s="5">
        <v>2556</v>
      </c>
      <c r="B2558" s="30">
        <v>0.837644068477017</v>
      </c>
      <c r="C2558" s="30">
        <v>0.67227803724829105</v>
      </c>
      <c r="D2558" s="30">
        <v>0</v>
      </c>
    </row>
    <row r="2559" spans="1:4">
      <c r="A2559" s="5">
        <v>2557</v>
      </c>
      <c r="B2559" s="30">
        <v>0.79432837555313696</v>
      </c>
      <c r="C2559" s="30">
        <v>0.64070342016394899</v>
      </c>
      <c r="D2559" s="30">
        <v>0</v>
      </c>
    </row>
    <row r="2560" spans="1:4">
      <c r="A2560" s="5">
        <v>2558</v>
      </c>
      <c r="B2560" s="30">
        <v>0.69540787306005303</v>
      </c>
      <c r="C2560" s="30">
        <v>0.56888787776875804</v>
      </c>
      <c r="D2560" s="30">
        <v>0</v>
      </c>
    </row>
    <row r="2561" spans="1:4">
      <c r="A2561" s="5">
        <v>2559</v>
      </c>
      <c r="B2561" s="30">
        <v>0.54478981598089005</v>
      </c>
      <c r="C2561" s="30">
        <v>0.45921925626512705</v>
      </c>
      <c r="D2561" s="30">
        <v>2.425609464708E-2</v>
      </c>
    </row>
    <row r="2562" spans="1:4">
      <c r="A2562" s="5">
        <v>2560</v>
      </c>
      <c r="B2562" s="30">
        <v>0.36262041564443098</v>
      </c>
      <c r="C2562" s="30">
        <v>0.32676386387956452</v>
      </c>
      <c r="D2562" s="30">
        <v>3.0610485525577099E-2</v>
      </c>
    </row>
    <row r="2563" spans="1:4">
      <c r="A2563" s="5">
        <v>2561</v>
      </c>
      <c r="B2563" s="30">
        <v>0.169784067269032</v>
      </c>
      <c r="C2563" s="30">
        <v>0.18013939364821657</v>
      </c>
      <c r="D2563" s="30">
        <v>4.1242118833155803E-2</v>
      </c>
    </row>
    <row r="2564" spans="1:4">
      <c r="A2564" s="5">
        <v>2562</v>
      </c>
      <c r="B2564" s="30">
        <v>2.0799999999999999E-2</v>
      </c>
      <c r="C2564" s="30">
        <v>6.3748681622602499E-2</v>
      </c>
      <c r="D2564" s="30">
        <v>4.8298052377232698E-2</v>
      </c>
    </row>
    <row r="2565" spans="1:4">
      <c r="A2565" s="5">
        <v>2563</v>
      </c>
      <c r="B2565" s="30">
        <v>0</v>
      </c>
      <c r="C2565" s="30">
        <v>0</v>
      </c>
      <c r="D2565" s="30">
        <v>0.14013475837443401</v>
      </c>
    </row>
    <row r="2566" spans="1:4">
      <c r="A2566" s="5">
        <v>2564</v>
      </c>
      <c r="B2566" s="30">
        <v>0</v>
      </c>
      <c r="C2566" s="30">
        <v>0</v>
      </c>
      <c r="D2566" s="30">
        <v>0.15886190926055099</v>
      </c>
    </row>
    <row r="2567" spans="1:4">
      <c r="A2567" s="5">
        <v>2565</v>
      </c>
      <c r="B2567" s="30">
        <v>0</v>
      </c>
      <c r="C2567" s="30">
        <v>0</v>
      </c>
      <c r="D2567" s="30">
        <v>0.108005612803525</v>
      </c>
    </row>
    <row r="2568" spans="1:4">
      <c r="A2568" s="5">
        <v>2566</v>
      </c>
      <c r="B2568" s="30">
        <v>0</v>
      </c>
      <c r="C2568" s="30">
        <v>0</v>
      </c>
      <c r="D2568" s="30">
        <v>6.4172387341648901E-2</v>
      </c>
    </row>
    <row r="2569" spans="1:4">
      <c r="A2569" s="5">
        <v>2567</v>
      </c>
      <c r="B2569" s="30">
        <v>0</v>
      </c>
      <c r="C2569" s="30">
        <v>0</v>
      </c>
      <c r="D2569" s="30">
        <v>0.107213398763536</v>
      </c>
    </row>
    <row r="2570" spans="1:4">
      <c r="A2570" s="5">
        <v>2568</v>
      </c>
      <c r="B2570" s="30">
        <v>0</v>
      </c>
      <c r="C2570" s="30">
        <v>0</v>
      </c>
      <c r="D2570" s="30">
        <v>0.12820857599636801</v>
      </c>
    </row>
    <row r="2571" spans="1:4">
      <c r="A2571" s="5">
        <v>2569</v>
      </c>
      <c r="B2571" s="30">
        <v>0</v>
      </c>
      <c r="C2571" s="30">
        <v>0</v>
      </c>
      <c r="D2571" s="30">
        <v>4.4237820449685702E-2</v>
      </c>
    </row>
    <row r="2572" spans="1:4">
      <c r="A2572" s="5">
        <v>2570</v>
      </c>
      <c r="B2572" s="30">
        <v>0</v>
      </c>
      <c r="C2572" s="30">
        <v>0</v>
      </c>
      <c r="D2572" s="30">
        <v>2.3673973514247101E-2</v>
      </c>
    </row>
    <row r="2573" spans="1:4">
      <c r="A2573" s="5">
        <v>2571</v>
      </c>
      <c r="B2573" s="30">
        <v>0</v>
      </c>
      <c r="C2573" s="30">
        <v>0</v>
      </c>
      <c r="D2573" s="30">
        <v>2.8928977357317202E-2</v>
      </c>
    </row>
    <row r="2574" spans="1:4">
      <c r="A2574" s="5">
        <v>2572</v>
      </c>
      <c r="B2574" s="30">
        <v>0</v>
      </c>
      <c r="C2574" s="30">
        <v>0</v>
      </c>
      <c r="D2574" s="30">
        <v>3.0954420366819099E-2</v>
      </c>
    </row>
    <row r="2575" spans="1:4">
      <c r="A2575" s="5">
        <v>2573</v>
      </c>
      <c r="B2575" s="30">
        <v>4.0000000000000001E-3</v>
      </c>
      <c r="C2575" s="30">
        <v>4.0000000000000001E-3</v>
      </c>
      <c r="D2575" s="30">
        <v>1.3901686717160701E-2</v>
      </c>
    </row>
    <row r="2576" spans="1:4">
      <c r="A2576" s="5">
        <v>2574</v>
      </c>
      <c r="B2576" s="30">
        <v>9.4780173108491406E-2</v>
      </c>
      <c r="C2576" s="30">
        <v>0.1089072335373569</v>
      </c>
      <c r="D2576" s="30">
        <v>0</v>
      </c>
    </row>
    <row r="2577" spans="1:4">
      <c r="A2577" s="5">
        <v>2575</v>
      </c>
      <c r="B2577" s="30">
        <v>0.257848251883394</v>
      </c>
      <c r="C2577" s="30">
        <v>0.246440012626539</v>
      </c>
      <c r="D2577" s="30">
        <v>0</v>
      </c>
    </row>
    <row r="2578" spans="1:4">
      <c r="A2578" s="5">
        <v>2576</v>
      </c>
      <c r="B2578" s="30">
        <v>0.43946929865769602</v>
      </c>
      <c r="C2578" s="30">
        <v>0.38205894361933151</v>
      </c>
      <c r="D2578" s="30">
        <v>3.3072263354199098E-2</v>
      </c>
    </row>
    <row r="2579" spans="1:4">
      <c r="A2579" s="5">
        <v>2577</v>
      </c>
      <c r="B2579" s="30">
        <v>0.60062000648117897</v>
      </c>
      <c r="C2579" s="30">
        <v>0.50119387334946897</v>
      </c>
      <c r="D2579" s="30">
        <v>1.3107502355462399E-2</v>
      </c>
    </row>
    <row r="2580" spans="1:4">
      <c r="A2580" s="5">
        <v>2578</v>
      </c>
      <c r="B2580" s="30">
        <v>0.71859826837428897</v>
      </c>
      <c r="C2580" s="30">
        <v>0.58727572397116801</v>
      </c>
      <c r="D2580" s="30">
        <v>6.0323102286357198E-2</v>
      </c>
    </row>
    <row r="2581" spans="1:4">
      <c r="A2581" s="5">
        <v>2579</v>
      </c>
      <c r="B2581" s="30">
        <v>0.78349691728397097</v>
      </c>
      <c r="C2581" s="30">
        <v>0.63628018788924601</v>
      </c>
      <c r="D2581" s="30">
        <v>5.8721688729239399E-2</v>
      </c>
    </row>
    <row r="2582" spans="1:4">
      <c r="A2582" s="5">
        <v>2580</v>
      </c>
      <c r="B2582" s="30">
        <v>0.79423448436873001</v>
      </c>
      <c r="C2582" s="30">
        <v>0.64420726510370496</v>
      </c>
      <c r="D2582" s="30">
        <v>1.41051228311977E-2</v>
      </c>
    </row>
    <row r="2583" spans="1:4">
      <c r="A2583" s="5">
        <v>2581</v>
      </c>
      <c r="B2583" s="30">
        <v>0.76119894415112799</v>
      </c>
      <c r="C2583" s="30">
        <v>0.61880172586514903</v>
      </c>
      <c r="D2583" s="30">
        <v>0</v>
      </c>
    </row>
    <row r="2584" spans="1:4">
      <c r="A2584" s="5">
        <v>2582</v>
      </c>
      <c r="B2584" s="30">
        <v>0.66940861125362705</v>
      </c>
      <c r="C2584" s="30">
        <v>0.55086464549405501</v>
      </c>
      <c r="D2584" s="30">
        <v>1.0398977910987499E-2</v>
      </c>
    </row>
    <row r="2585" spans="1:4">
      <c r="A2585" s="5">
        <v>2583</v>
      </c>
      <c r="B2585" s="30">
        <v>0.52346319734293001</v>
      </c>
      <c r="C2585" s="30">
        <v>0.444323101204883</v>
      </c>
      <c r="D2585" s="30">
        <v>0</v>
      </c>
    </row>
    <row r="2586" spans="1:4">
      <c r="A2586" s="5">
        <v>2584</v>
      </c>
      <c r="B2586" s="30">
        <v>0.34841034698948098</v>
      </c>
      <c r="C2586" s="30">
        <v>0.3157583246410085</v>
      </c>
      <c r="D2586" s="30">
        <v>0</v>
      </c>
    </row>
    <row r="2587" spans="1:4">
      <c r="A2587" s="5">
        <v>2585</v>
      </c>
      <c r="B2587" s="30">
        <v>0.16240864693624699</v>
      </c>
      <c r="C2587" s="30">
        <v>0.17464877782652835</v>
      </c>
      <c r="D2587" s="30">
        <v>0</v>
      </c>
    </row>
    <row r="2588" spans="1:4">
      <c r="A2588" s="5">
        <v>2586</v>
      </c>
      <c r="B2588" s="30">
        <v>2.24E-2</v>
      </c>
      <c r="C2588" s="30">
        <v>5.9524421487781004E-2</v>
      </c>
      <c r="D2588" s="30">
        <v>1.0566700155012401E-2</v>
      </c>
    </row>
    <row r="2589" spans="1:4">
      <c r="A2589" s="5">
        <v>2587</v>
      </c>
      <c r="B2589" s="30">
        <v>0</v>
      </c>
      <c r="C2589" s="30">
        <v>0</v>
      </c>
      <c r="D2589" s="30">
        <v>2.9593985583068999E-2</v>
      </c>
    </row>
    <row r="2590" spans="1:4">
      <c r="A2590" s="5">
        <v>2588</v>
      </c>
      <c r="B2590" s="30">
        <v>0</v>
      </c>
      <c r="C2590" s="30">
        <v>0</v>
      </c>
      <c r="D2590" s="30">
        <v>1.0398977910987499E-2</v>
      </c>
    </row>
    <row r="2591" spans="1:4">
      <c r="A2591" s="5">
        <v>2589</v>
      </c>
      <c r="B2591" s="30">
        <v>0</v>
      </c>
      <c r="C2591" s="30">
        <v>0</v>
      </c>
      <c r="D2591" s="30">
        <v>1.12556225840433E-2</v>
      </c>
    </row>
    <row r="2592" spans="1:4">
      <c r="A2592" s="5">
        <v>2590</v>
      </c>
      <c r="B2592" s="30">
        <v>0</v>
      </c>
      <c r="C2592" s="30">
        <v>0</v>
      </c>
      <c r="D2592" s="30">
        <v>1.4938713627079801E-2</v>
      </c>
    </row>
    <row r="2593" spans="1:4">
      <c r="A2593" s="5">
        <v>2591</v>
      </c>
      <c r="B2593" s="30">
        <v>0</v>
      </c>
      <c r="C2593" s="30">
        <v>0</v>
      </c>
      <c r="D2593" s="30">
        <v>8.8183155467538195E-3</v>
      </c>
    </row>
    <row r="2594" spans="1:4">
      <c r="A2594" s="5">
        <v>2592</v>
      </c>
      <c r="B2594" s="30">
        <v>0</v>
      </c>
      <c r="C2594" s="30">
        <v>0</v>
      </c>
      <c r="D2594" s="30">
        <v>9.9064785865201795E-3</v>
      </c>
    </row>
    <row r="2595" spans="1:4">
      <c r="A2595" s="5">
        <v>2593</v>
      </c>
      <c r="B2595" s="30">
        <v>0</v>
      </c>
      <c r="C2595" s="30">
        <v>0</v>
      </c>
      <c r="D2595" s="30">
        <v>4.5119611770996097E-2</v>
      </c>
    </row>
    <row r="2596" spans="1:4">
      <c r="A2596" s="5">
        <v>2594</v>
      </c>
      <c r="B2596" s="30">
        <v>0</v>
      </c>
      <c r="C2596" s="30">
        <v>0</v>
      </c>
      <c r="D2596" s="30">
        <v>6.3612747595420405E-2</v>
      </c>
    </row>
    <row r="2597" spans="1:4">
      <c r="A2597" s="5">
        <v>2595</v>
      </c>
      <c r="B2597" s="30">
        <v>0</v>
      </c>
      <c r="C2597" s="30">
        <v>0</v>
      </c>
      <c r="D2597" s="30">
        <v>3.3072263354199098E-2</v>
      </c>
    </row>
    <row r="2598" spans="1:4">
      <c r="A2598" s="5">
        <v>2596</v>
      </c>
      <c r="B2598" s="30">
        <v>0</v>
      </c>
      <c r="C2598" s="30">
        <v>0</v>
      </c>
      <c r="D2598" s="30">
        <v>0</v>
      </c>
    </row>
    <row r="2599" spans="1:4">
      <c r="A2599" s="5">
        <v>2597</v>
      </c>
      <c r="B2599" s="30">
        <v>4.7999999999999996E-3</v>
      </c>
      <c r="C2599" s="30">
        <v>4.7999999999999996E-3</v>
      </c>
      <c r="D2599" s="30">
        <v>1.9857738657568898E-2</v>
      </c>
    </row>
    <row r="2600" spans="1:4">
      <c r="A2600" s="5">
        <v>2598</v>
      </c>
      <c r="B2600" s="30">
        <v>6.2769689356762304E-2</v>
      </c>
      <c r="C2600" s="30">
        <v>6.62298468337367E-2</v>
      </c>
      <c r="D2600" s="30">
        <v>2.6679994273287801E-2</v>
      </c>
    </row>
    <row r="2601" spans="1:4">
      <c r="A2601" s="5">
        <v>2599</v>
      </c>
      <c r="B2601" s="30">
        <v>0.14693242873434501</v>
      </c>
      <c r="C2601" s="30">
        <v>0.1460840012626535</v>
      </c>
      <c r="D2601" s="30">
        <v>1.6475375320311399E-2</v>
      </c>
    </row>
    <row r="2602" spans="1:4">
      <c r="A2602" s="5">
        <v>2600</v>
      </c>
      <c r="B2602" s="30">
        <v>0.26157658992014998</v>
      </c>
      <c r="C2602" s="30">
        <v>0.25102769619278148</v>
      </c>
      <c r="D2602" s="30">
        <v>1.2722012650150201E-2</v>
      </c>
    </row>
    <row r="2603" spans="1:4">
      <c r="A2603" s="5">
        <v>2601</v>
      </c>
      <c r="B2603" s="30">
        <v>0.46867442158219502</v>
      </c>
      <c r="C2603" s="30">
        <v>0.41892401388919298</v>
      </c>
      <c r="D2603" s="30">
        <v>0</v>
      </c>
    </row>
    <row r="2604" spans="1:4">
      <c r="A2604" s="5">
        <v>2602</v>
      </c>
      <c r="B2604" s="30">
        <v>0.549948240976742</v>
      </c>
      <c r="C2604" s="30">
        <v>0.4847770929976325</v>
      </c>
      <c r="D2604" s="30">
        <v>0</v>
      </c>
    </row>
    <row r="2605" spans="1:4">
      <c r="A2605" s="5">
        <v>2603</v>
      </c>
      <c r="B2605" s="30">
        <v>0.51193492098283699</v>
      </c>
      <c r="C2605" s="30">
        <v>0.46355601136388502</v>
      </c>
      <c r="D2605" s="30">
        <v>0</v>
      </c>
    </row>
    <row r="2606" spans="1:4">
      <c r="A2606" s="5">
        <v>2604</v>
      </c>
      <c r="B2606" s="30">
        <v>0.489958765304711</v>
      </c>
      <c r="C2606" s="30">
        <v>0.44965431706508502</v>
      </c>
      <c r="D2606" s="30">
        <v>0</v>
      </c>
    </row>
    <row r="2607" spans="1:4">
      <c r="A2607" s="5">
        <v>2605</v>
      </c>
      <c r="B2607" s="30">
        <v>0.46653736427410802</v>
      </c>
      <c r="C2607" s="30">
        <v>0.4323460082072505</v>
      </c>
      <c r="D2607" s="30">
        <v>1.02330399292369E-2</v>
      </c>
    </row>
    <row r="2608" spans="1:4">
      <c r="A2608" s="5">
        <v>2606</v>
      </c>
      <c r="B2608" s="30">
        <v>0.38485653869194397</v>
      </c>
      <c r="C2608" s="30">
        <v>0.3616807753012205</v>
      </c>
      <c r="D2608" s="30">
        <v>2.9930277675211499E-2</v>
      </c>
    </row>
    <row r="2609" spans="1:4">
      <c r="A2609" s="5">
        <v>2607</v>
      </c>
      <c r="B2609" s="30">
        <v>0.31087882952933199</v>
      </c>
      <c r="C2609" s="30">
        <v>0.29820338859760098</v>
      </c>
      <c r="D2609" s="30">
        <v>4.2936792694257001E-2</v>
      </c>
    </row>
    <row r="2610" spans="1:4">
      <c r="A2610" s="5">
        <v>2608</v>
      </c>
      <c r="B2610" s="30">
        <v>0.220477835226878</v>
      </c>
      <c r="C2610" s="30">
        <v>0.21342769619278151</v>
      </c>
      <c r="D2610" s="30">
        <v>3.5284567285506503E-2</v>
      </c>
    </row>
    <row r="2611" spans="1:4">
      <c r="A2611" s="5">
        <v>2609</v>
      </c>
      <c r="B2611" s="30">
        <v>7.7339705531764905E-2</v>
      </c>
      <c r="C2611" s="30">
        <v>7.756353860722931E-2</v>
      </c>
      <c r="D2611" s="30">
        <v>1.9097313746689399E-2</v>
      </c>
    </row>
    <row r="2612" spans="1:4">
      <c r="A2612" s="5">
        <v>2610</v>
      </c>
      <c r="B2612" s="30">
        <v>4.0000000000000001E-3</v>
      </c>
      <c r="C2612" s="30">
        <v>4.0000000000000001E-3</v>
      </c>
      <c r="D2612" s="30">
        <v>1.7164954523245401E-2</v>
      </c>
    </row>
    <row r="2613" spans="1:4">
      <c r="A2613" s="5">
        <v>2611</v>
      </c>
      <c r="B2613" s="30">
        <v>0</v>
      </c>
      <c r="C2613" s="30">
        <v>0</v>
      </c>
      <c r="D2613" s="30">
        <v>9.6525817224825006E-2</v>
      </c>
    </row>
    <row r="2614" spans="1:4">
      <c r="A2614" s="5">
        <v>2612</v>
      </c>
      <c r="B2614" s="30">
        <v>0</v>
      </c>
      <c r="C2614" s="30">
        <v>0</v>
      </c>
      <c r="D2614" s="30">
        <v>5.2109363815015297E-2</v>
      </c>
    </row>
    <row r="2615" spans="1:4">
      <c r="A2615" s="5">
        <v>2613</v>
      </c>
      <c r="B2615" s="30">
        <v>0</v>
      </c>
      <c r="C2615" s="30">
        <v>0</v>
      </c>
      <c r="D2615" s="30">
        <v>1.5367550409994201E-2</v>
      </c>
    </row>
    <row r="2616" spans="1:4">
      <c r="A2616" s="5">
        <v>2614</v>
      </c>
      <c r="B2616" s="30">
        <v>0</v>
      </c>
      <c r="C2616" s="30">
        <v>0</v>
      </c>
      <c r="D2616" s="30">
        <v>0.30074714501432398</v>
      </c>
    </row>
    <row r="2617" spans="1:4">
      <c r="A2617" s="5">
        <v>2615</v>
      </c>
      <c r="B2617" s="30">
        <v>0</v>
      </c>
      <c r="C2617" s="30">
        <v>0</v>
      </c>
      <c r="D2617" s="30">
        <v>0.14394774275687999</v>
      </c>
    </row>
    <row r="2618" spans="1:4">
      <c r="A2618" s="5">
        <v>2616</v>
      </c>
      <c r="B2618" s="30">
        <v>0</v>
      </c>
      <c r="C2618" s="30">
        <v>0</v>
      </c>
      <c r="D2618" s="30">
        <v>0.230114373345784</v>
      </c>
    </row>
    <row r="2619" spans="1:4">
      <c r="A2619" s="5">
        <v>2617</v>
      </c>
      <c r="B2619" s="30">
        <v>0</v>
      </c>
      <c r="C2619" s="30">
        <v>0</v>
      </c>
      <c r="D2619" s="30">
        <v>0.35918460489794102</v>
      </c>
    </row>
    <row r="2620" spans="1:4">
      <c r="A2620" s="5">
        <v>2618</v>
      </c>
      <c r="B2620" s="30">
        <v>0</v>
      </c>
      <c r="C2620" s="30">
        <v>0</v>
      </c>
      <c r="D2620" s="30">
        <v>0.154788727914378</v>
      </c>
    </row>
    <row r="2621" spans="1:4">
      <c r="A2621" s="5">
        <v>2619</v>
      </c>
      <c r="B2621" s="30">
        <v>0</v>
      </c>
      <c r="C2621" s="30">
        <v>0</v>
      </c>
      <c r="D2621" s="30">
        <v>4.16615270144449E-2</v>
      </c>
    </row>
    <row r="2622" spans="1:4">
      <c r="A2622" s="5">
        <v>2620</v>
      </c>
      <c r="B2622" s="30">
        <v>0</v>
      </c>
      <c r="C2622" s="30">
        <v>0</v>
      </c>
      <c r="D2622" s="30">
        <v>9.4332133549282701E-2</v>
      </c>
    </row>
    <row r="2623" spans="1:4">
      <c r="A2623" s="5">
        <v>2621</v>
      </c>
      <c r="B2623" s="30">
        <v>5.5999999999999999E-3</v>
      </c>
      <c r="C2623" s="30">
        <v>5.5999999999999999E-3</v>
      </c>
      <c r="D2623" s="30">
        <v>8.52098668567947E-2</v>
      </c>
    </row>
    <row r="2624" spans="1:4">
      <c r="A2624" s="5">
        <v>2622</v>
      </c>
      <c r="B2624" s="30">
        <v>9.7798429140234205E-2</v>
      </c>
      <c r="C2624" s="30">
        <v>0.11209507973976621</v>
      </c>
      <c r="D2624" s="30">
        <v>6.0323102286357198E-2</v>
      </c>
    </row>
    <row r="2625" spans="1:4">
      <c r="A2625" s="5">
        <v>2623</v>
      </c>
      <c r="B2625" s="30">
        <v>0.24537709903568</v>
      </c>
      <c r="C2625" s="30">
        <v>0.23885324174460701</v>
      </c>
      <c r="D2625" s="30">
        <v>5.1138407087543199E-2</v>
      </c>
    </row>
    <row r="2626" spans="1:4">
      <c r="A2626" s="5">
        <v>2624</v>
      </c>
      <c r="B2626" s="30">
        <v>0.40945025342346097</v>
      </c>
      <c r="C2626" s="30">
        <v>0.363612479069926</v>
      </c>
      <c r="D2626" s="30">
        <v>7.05465243740305E-2</v>
      </c>
    </row>
    <row r="2627" spans="1:4">
      <c r="A2627" s="5">
        <v>2625</v>
      </c>
      <c r="B2627" s="30">
        <v>0.54593122337008104</v>
      </c>
      <c r="C2627" s="30">
        <v>0.46890648348921399</v>
      </c>
      <c r="D2627" s="30">
        <v>3.4166478891483797E-2</v>
      </c>
    </row>
    <row r="2628" spans="1:4">
      <c r="A2628" s="5">
        <v>2626</v>
      </c>
      <c r="B2628" s="30">
        <v>0.656263321211217</v>
      </c>
      <c r="C2628" s="30">
        <v>0.55354633347958548</v>
      </c>
      <c r="D2628" s="30">
        <v>1.23441561524281E-2</v>
      </c>
    </row>
    <row r="2629" spans="1:4">
      <c r="A2629" s="5">
        <v>2627</v>
      </c>
      <c r="B2629" s="30">
        <v>0.71783381442270799</v>
      </c>
      <c r="C2629" s="30">
        <v>0.60183587398079652</v>
      </c>
      <c r="D2629" s="30">
        <v>7.9899660610583997E-2</v>
      </c>
    </row>
    <row r="2630" spans="1:4">
      <c r="A2630" s="5">
        <v>2628</v>
      </c>
      <c r="B2630" s="30">
        <v>0.74921331278635095</v>
      </c>
      <c r="C2630" s="30">
        <v>0.62204033789887503</v>
      </c>
      <c r="D2630" s="30">
        <v>0</v>
      </c>
    </row>
    <row r="2631" spans="1:4">
      <c r="A2631" s="5">
        <v>2629</v>
      </c>
      <c r="B2631" s="30">
        <v>0.69851121391543303</v>
      </c>
      <c r="C2631" s="30">
        <v>0.58502372018320603</v>
      </c>
      <c r="D2631" s="30">
        <v>6.1406725157858999E-2</v>
      </c>
    </row>
    <row r="2632" spans="1:4">
      <c r="A2632" s="5">
        <v>2630</v>
      </c>
      <c r="B2632" s="30">
        <v>0.61261972485036098</v>
      </c>
      <c r="C2632" s="30">
        <v>0.51849217905066891</v>
      </c>
      <c r="D2632" s="30">
        <v>3.3799100561430699E-2</v>
      </c>
    </row>
    <row r="2633" spans="1:4">
      <c r="A2633" s="5">
        <v>2631</v>
      </c>
      <c r="B2633" s="30">
        <v>0.487599263692305</v>
      </c>
      <c r="C2633" s="30">
        <v>0.42347663665547752</v>
      </c>
      <c r="D2633" s="30">
        <v>2.60595544383527E-2</v>
      </c>
    </row>
    <row r="2634" spans="1:4">
      <c r="A2634" s="5">
        <v>2632</v>
      </c>
      <c r="B2634" s="30">
        <v>0.32068489308400899</v>
      </c>
      <c r="C2634" s="30">
        <v>0.29720247591329102</v>
      </c>
      <c r="D2634" s="30">
        <v>0.165104689922069</v>
      </c>
    </row>
    <row r="2635" spans="1:4">
      <c r="A2635" s="5">
        <v>2633</v>
      </c>
      <c r="B2635" s="30">
        <v>0.15188072613676901</v>
      </c>
      <c r="C2635" s="30">
        <v>0.1637890841590553</v>
      </c>
      <c r="D2635" s="30">
        <v>0.47828883633714198</v>
      </c>
    </row>
    <row r="2636" spans="1:4">
      <c r="A2636" s="5">
        <v>2634</v>
      </c>
      <c r="B2636" s="30">
        <v>2.4E-2</v>
      </c>
      <c r="C2636" s="30">
        <v>5.56298815350902E-2</v>
      </c>
      <c r="D2636" s="30">
        <v>0.242152862471022</v>
      </c>
    </row>
    <row r="2637" spans="1:4">
      <c r="A2637" s="5">
        <v>2635</v>
      </c>
      <c r="B2637" s="30">
        <v>0</v>
      </c>
      <c r="C2637" s="30">
        <v>0</v>
      </c>
      <c r="D2637" s="30">
        <v>0.26457810683359301</v>
      </c>
    </row>
    <row r="2638" spans="1:4">
      <c r="A2638" s="5">
        <v>2636</v>
      </c>
      <c r="B2638" s="30">
        <v>0</v>
      </c>
      <c r="C2638" s="30">
        <v>0</v>
      </c>
      <c r="D2638" s="30">
        <v>0.147829273343485</v>
      </c>
    </row>
    <row r="2639" spans="1:4">
      <c r="A2639" s="5">
        <v>2637</v>
      </c>
      <c r="B2639" s="30">
        <v>0</v>
      </c>
      <c r="C2639" s="30">
        <v>0</v>
      </c>
      <c r="D2639" s="30">
        <v>0.18480992981399999</v>
      </c>
    </row>
    <row r="2640" spans="1:4">
      <c r="A2640" s="5">
        <v>2638</v>
      </c>
      <c r="B2640" s="30">
        <v>0</v>
      </c>
      <c r="C2640" s="30">
        <v>0</v>
      </c>
      <c r="D2640" s="30">
        <v>0.12207665654333601</v>
      </c>
    </row>
    <row r="2641" spans="1:4">
      <c r="A2641" s="5">
        <v>2639</v>
      </c>
      <c r="B2641" s="30">
        <v>0</v>
      </c>
      <c r="C2641" s="30">
        <v>0</v>
      </c>
      <c r="D2641" s="30">
        <v>8.2526291869378293E-2</v>
      </c>
    </row>
    <row r="2642" spans="1:4">
      <c r="A2642" s="5">
        <v>2640</v>
      </c>
      <c r="B2642" s="30">
        <v>0</v>
      </c>
      <c r="C2642" s="30">
        <v>0</v>
      </c>
      <c r="D2642" s="30">
        <v>5.5095818118600197E-2</v>
      </c>
    </row>
    <row r="2643" spans="1:4">
      <c r="A2643" s="5">
        <v>2641</v>
      </c>
      <c r="B2643" s="30">
        <v>0</v>
      </c>
      <c r="C2643" s="30">
        <v>0</v>
      </c>
      <c r="D2643" s="30">
        <v>3.0610485525577099E-2</v>
      </c>
    </row>
    <row r="2644" spans="1:4">
      <c r="A2644" s="5">
        <v>2642</v>
      </c>
      <c r="B2644" s="30">
        <v>0</v>
      </c>
      <c r="C2644" s="30">
        <v>0</v>
      </c>
      <c r="D2644" s="30">
        <v>2.01156281662517E-2</v>
      </c>
    </row>
    <row r="2645" spans="1:4">
      <c r="A2645" s="5">
        <v>2643</v>
      </c>
      <c r="B2645" s="30">
        <v>0</v>
      </c>
      <c r="C2645" s="30">
        <v>0</v>
      </c>
      <c r="D2645" s="30">
        <v>2.8600242140688899E-2</v>
      </c>
    </row>
    <row r="2646" spans="1:4">
      <c r="A2646" s="5">
        <v>2644</v>
      </c>
      <c r="B2646" s="30">
        <v>0</v>
      </c>
      <c r="C2646" s="30">
        <v>0</v>
      </c>
      <c r="D2646" s="30">
        <v>6.3056371045436599E-2</v>
      </c>
    </row>
    <row r="2647" spans="1:4">
      <c r="A2647" s="5">
        <v>2645</v>
      </c>
      <c r="B2647" s="30">
        <v>6.4000000000000003E-3</v>
      </c>
      <c r="C2647" s="30">
        <v>6.4000000000000003E-3</v>
      </c>
      <c r="D2647" s="30">
        <v>0.100257080168761</v>
      </c>
    </row>
    <row r="2648" spans="1:4">
      <c r="A2648" s="5">
        <v>2646</v>
      </c>
      <c r="B2648" s="30">
        <v>0.10485504084788</v>
      </c>
      <c r="C2648" s="30">
        <v>0.12157354176386434</v>
      </c>
      <c r="D2648" s="30">
        <v>0.120361318953188</v>
      </c>
    </row>
    <row r="2649" spans="1:4">
      <c r="A2649" s="5">
        <v>2647</v>
      </c>
      <c r="B2649" s="30">
        <v>0.29683028177377102</v>
      </c>
      <c r="C2649" s="30">
        <v>0.29012401388919301</v>
      </c>
      <c r="D2649" s="30">
        <v>3.9592633560988001E-2</v>
      </c>
    </row>
    <row r="2650" spans="1:4">
      <c r="A2650" s="5">
        <v>2648</v>
      </c>
      <c r="B2650" s="30">
        <v>0.49935053967104198</v>
      </c>
      <c r="C2650" s="30">
        <v>0.44393633032295099</v>
      </c>
      <c r="D2650" s="30">
        <v>3.5284567285506503E-2</v>
      </c>
    </row>
    <row r="2651" spans="1:4">
      <c r="A2651" s="5">
        <v>2649</v>
      </c>
      <c r="B2651" s="30">
        <v>0.65884907941214099</v>
      </c>
      <c r="C2651" s="30">
        <v>0.55479172270851396</v>
      </c>
      <c r="D2651" s="30">
        <v>6.3056371045436599E-2</v>
      </c>
    </row>
    <row r="2652" spans="1:4">
      <c r="A2652" s="5">
        <v>2650</v>
      </c>
      <c r="B2652" s="30">
        <v>0.75781489451601003</v>
      </c>
      <c r="C2652" s="30">
        <v>0.6472292594217619</v>
      </c>
      <c r="D2652" s="30">
        <v>6.93575632377854E-2</v>
      </c>
    </row>
    <row r="2653" spans="1:4">
      <c r="A2653" s="5">
        <v>2651</v>
      </c>
      <c r="B2653" s="30">
        <v>0.425443651519405</v>
      </c>
      <c r="C2653" s="30">
        <v>0.39834708352772852</v>
      </c>
      <c r="D2653" s="30">
        <v>0.20480472430410099</v>
      </c>
    </row>
    <row r="2654" spans="1:4">
      <c r="A2654" s="5">
        <v>2652</v>
      </c>
      <c r="B2654" s="30">
        <v>0.46356604842854499</v>
      </c>
      <c r="C2654" s="30">
        <v>0.430818930992792</v>
      </c>
      <c r="D2654" s="30">
        <v>0.25460406004763603</v>
      </c>
    </row>
    <row r="2655" spans="1:4">
      <c r="A2655" s="5">
        <v>2653</v>
      </c>
      <c r="B2655" s="30">
        <v>0.34320399313850902</v>
      </c>
      <c r="C2655" s="30">
        <v>0.33039784935904448</v>
      </c>
      <c r="D2655" s="30">
        <v>0.22489458880448401</v>
      </c>
    </row>
    <row r="2656" spans="1:4">
      <c r="A2656" s="5">
        <v>2654</v>
      </c>
      <c r="B2656" s="30">
        <v>0.32296737992326202</v>
      </c>
      <c r="C2656" s="30">
        <v>0.31119784935904449</v>
      </c>
      <c r="D2656" s="30">
        <v>7.6065147402230707E-2</v>
      </c>
    </row>
    <row r="2657" spans="1:4">
      <c r="A2657" s="5">
        <v>2655</v>
      </c>
      <c r="B2657" s="30">
        <v>0.236197285204022</v>
      </c>
      <c r="C2657" s="30">
        <v>0.23248400126265351</v>
      </c>
      <c r="D2657" s="30">
        <v>9.0750290643922496E-2</v>
      </c>
    </row>
    <row r="2658" spans="1:4">
      <c r="A2658" s="5">
        <v>2656</v>
      </c>
      <c r="B2658" s="30">
        <v>0.19962531992347601</v>
      </c>
      <c r="C2658" s="30">
        <v>0.19625307910843948</v>
      </c>
      <c r="D2658" s="30">
        <v>9.8007006172147207E-2</v>
      </c>
    </row>
    <row r="2659" spans="1:4">
      <c r="A2659" s="5">
        <v>2657</v>
      </c>
      <c r="B2659" s="30">
        <v>0.10845377646734999</v>
      </c>
      <c r="C2659" s="30">
        <v>0.11015692404819549</v>
      </c>
      <c r="D2659" s="30">
        <v>0.16616079348995699</v>
      </c>
    </row>
    <row r="2660" spans="1:4">
      <c r="A2660" s="5">
        <v>2658</v>
      </c>
      <c r="B2660" s="30">
        <v>2.8799999999999999E-2</v>
      </c>
      <c r="C2660" s="30">
        <v>3.1998203521115751E-2</v>
      </c>
      <c r="D2660" s="30">
        <v>5.2599417332550698E-2</v>
      </c>
    </row>
    <row r="2661" spans="1:4">
      <c r="A2661" s="5">
        <v>2659</v>
      </c>
      <c r="B2661" s="30">
        <v>0</v>
      </c>
      <c r="C2661" s="30">
        <v>0</v>
      </c>
      <c r="D2661" s="30">
        <v>0.125556069754095</v>
      </c>
    </row>
    <row r="2662" spans="1:4">
      <c r="A2662" s="5">
        <v>2660</v>
      </c>
      <c r="B2662" s="30">
        <v>0</v>
      </c>
      <c r="C2662" s="30">
        <v>0</v>
      </c>
      <c r="D2662" s="30">
        <v>6.5870981172897899E-2</v>
      </c>
    </row>
    <row r="2663" spans="1:4">
      <c r="A2663" s="5">
        <v>2661</v>
      </c>
      <c r="B2663" s="30">
        <v>0</v>
      </c>
      <c r="C2663" s="30">
        <v>0</v>
      </c>
      <c r="D2663" s="30">
        <v>0.54079429811753099</v>
      </c>
    </row>
    <row r="2664" spans="1:4">
      <c r="A2664" s="5">
        <v>2662</v>
      </c>
      <c r="B2664" s="30">
        <v>0</v>
      </c>
      <c r="C2664" s="30">
        <v>0</v>
      </c>
      <c r="D2664" s="30">
        <v>0.86404490242820098</v>
      </c>
    </row>
    <row r="2665" spans="1:4">
      <c r="A2665" s="5">
        <v>2663</v>
      </c>
      <c r="B2665" s="30">
        <v>0</v>
      </c>
      <c r="C2665" s="30">
        <v>0</v>
      </c>
      <c r="D2665" s="30">
        <v>0.320006414752805</v>
      </c>
    </row>
    <row r="2666" spans="1:4">
      <c r="A2666" s="5">
        <v>2664</v>
      </c>
      <c r="B2666" s="30">
        <v>0</v>
      </c>
      <c r="C2666" s="30">
        <v>0</v>
      </c>
      <c r="D2666" s="30">
        <v>0.345214677304924</v>
      </c>
    </row>
    <row r="2667" spans="1:4">
      <c r="A2667" s="5">
        <v>2665</v>
      </c>
      <c r="B2667" s="30">
        <v>0</v>
      </c>
      <c r="C2667" s="30">
        <v>0</v>
      </c>
      <c r="D2667" s="30">
        <v>0.37717055701479602</v>
      </c>
    </row>
    <row r="2668" spans="1:4">
      <c r="A2668" s="5">
        <v>2666</v>
      </c>
      <c r="B2668" s="30">
        <v>0</v>
      </c>
      <c r="C2668" s="30">
        <v>0</v>
      </c>
      <c r="D2668" s="30">
        <v>0.27778018304084501</v>
      </c>
    </row>
    <row r="2669" spans="1:4">
      <c r="A2669" s="5">
        <v>2667</v>
      </c>
      <c r="B2669" s="30">
        <v>0</v>
      </c>
      <c r="C2669" s="30">
        <v>0</v>
      </c>
      <c r="D2669" s="30">
        <v>0.22489458880448401</v>
      </c>
    </row>
    <row r="2670" spans="1:4">
      <c r="A2670" s="5">
        <v>2668</v>
      </c>
      <c r="B2670" s="30">
        <v>0</v>
      </c>
      <c r="C2670" s="30">
        <v>0</v>
      </c>
      <c r="D2670" s="30">
        <v>5.5604391706050998E-2</v>
      </c>
    </row>
    <row r="2671" spans="1:4">
      <c r="A2671" s="5">
        <v>2669</v>
      </c>
      <c r="B2671" s="30">
        <v>1.04E-2</v>
      </c>
      <c r="C2671" s="30">
        <v>1.04E-2</v>
      </c>
      <c r="D2671" s="30">
        <v>5.3092533674631598E-2</v>
      </c>
    </row>
    <row r="2672" spans="1:4">
      <c r="A2672" s="5">
        <v>2670</v>
      </c>
      <c r="B2672" s="30">
        <v>0.10569648174110199</v>
      </c>
      <c r="C2672" s="30">
        <v>0.12237354176386414</v>
      </c>
      <c r="D2672" s="30">
        <v>5.1138407087543199E-2</v>
      </c>
    </row>
    <row r="2673" spans="1:4">
      <c r="A2673" s="5">
        <v>2671</v>
      </c>
      <c r="B2673" s="30">
        <v>6.2399999999999997E-2</v>
      </c>
      <c r="C2673" s="30">
        <v>6.2399999999999997E-2</v>
      </c>
      <c r="D2673" s="30">
        <v>4.1242118833155803E-2</v>
      </c>
    </row>
    <row r="2674" spans="1:4">
      <c r="A2674" s="5">
        <v>2672</v>
      </c>
      <c r="B2674" s="30">
        <v>0.22043657876779399</v>
      </c>
      <c r="C2674" s="30">
        <v>0.21547738670361999</v>
      </c>
      <c r="D2674" s="30">
        <v>7.7329362423804601E-2</v>
      </c>
    </row>
    <row r="2675" spans="1:4">
      <c r="A2675" s="5">
        <v>2673</v>
      </c>
      <c r="B2675" s="30">
        <v>6.5600000000000006E-2</v>
      </c>
      <c r="C2675" s="30">
        <v>6.5600000000000006E-2</v>
      </c>
      <c r="D2675" s="30">
        <v>0.15078577207803301</v>
      </c>
    </row>
    <row r="2676" spans="1:4">
      <c r="A2676" s="5">
        <v>2674</v>
      </c>
      <c r="B2676" s="30">
        <v>0.47003430740480701</v>
      </c>
      <c r="C2676" s="30">
        <v>0.43616370124339698</v>
      </c>
      <c r="D2676" s="30">
        <v>0.24488388420461699</v>
      </c>
    </row>
    <row r="2677" spans="1:4">
      <c r="A2677" s="5">
        <v>2675</v>
      </c>
      <c r="B2677" s="30">
        <v>0.405783013715102</v>
      </c>
      <c r="C2677" s="30">
        <v>0.385111697455435</v>
      </c>
      <c r="D2677" s="30">
        <v>4.1242118833155803E-2</v>
      </c>
    </row>
    <row r="2678" spans="1:4">
      <c r="A2678" s="5">
        <v>2676</v>
      </c>
      <c r="B2678" s="30">
        <v>0.46131903295231802</v>
      </c>
      <c r="C2678" s="30">
        <v>0.43006754618315302</v>
      </c>
      <c r="D2678" s="30">
        <v>0.55486050590228297</v>
      </c>
    </row>
    <row r="2679" spans="1:4">
      <c r="A2679" s="5">
        <v>2677</v>
      </c>
      <c r="B2679" s="30">
        <v>0.64875923126698298</v>
      </c>
      <c r="C2679" s="30">
        <v>0.56848325121451149</v>
      </c>
      <c r="D2679" s="30">
        <v>0.23675188466455199</v>
      </c>
    </row>
    <row r="2680" spans="1:4">
      <c r="A2680" s="5">
        <v>2678</v>
      </c>
      <c r="B2680" s="30">
        <v>0.33872019562196198</v>
      </c>
      <c r="C2680" s="30">
        <v>0.32460338859760096</v>
      </c>
      <c r="D2680" s="30">
        <v>0.14979593429353699</v>
      </c>
    </row>
    <row r="2681" spans="1:4">
      <c r="A2681" s="5">
        <v>2679</v>
      </c>
      <c r="B2681" s="30">
        <v>0.29956845823915801</v>
      </c>
      <c r="C2681" s="30">
        <v>0.28689400441928847</v>
      </c>
      <c r="D2681" s="30">
        <v>8.1864319433895105E-2</v>
      </c>
    </row>
    <row r="2682" spans="1:4">
      <c r="A2682" s="5">
        <v>2680</v>
      </c>
      <c r="B2682" s="30">
        <v>0.17392923863602899</v>
      </c>
      <c r="C2682" s="30">
        <v>0.17159892467952248</v>
      </c>
      <c r="D2682" s="30">
        <v>0.17150891292411599</v>
      </c>
    </row>
    <row r="2683" spans="1:4">
      <c r="A2683" s="5">
        <v>2681</v>
      </c>
      <c r="B2683" s="30">
        <v>3.2800000000000003E-2</v>
      </c>
      <c r="C2683" s="30">
        <v>3.2800000000000003E-2</v>
      </c>
      <c r="D2683" s="30">
        <v>0.14587990160862499</v>
      </c>
    </row>
    <row r="2684" spans="1:4">
      <c r="A2684" s="5">
        <v>2682</v>
      </c>
      <c r="B2684" s="30">
        <v>4.7999999999999996E-3</v>
      </c>
      <c r="C2684" s="30">
        <v>4.7999999999999996E-3</v>
      </c>
      <c r="D2684" s="30">
        <v>5.45903550632423E-2</v>
      </c>
    </row>
    <row r="2685" spans="1:4">
      <c r="A2685" s="5">
        <v>2683</v>
      </c>
      <c r="B2685" s="30">
        <v>0</v>
      </c>
      <c r="C2685" s="30">
        <v>0</v>
      </c>
      <c r="D2685" s="30">
        <v>3.4166478891483797E-2</v>
      </c>
    </row>
    <row r="2686" spans="1:4">
      <c r="A2686" s="5">
        <v>2684</v>
      </c>
      <c r="B2686" s="30">
        <v>0</v>
      </c>
      <c r="C2686" s="30">
        <v>0</v>
      </c>
      <c r="D2686" s="30">
        <v>1.35007016004406E-2</v>
      </c>
    </row>
    <row r="2687" spans="1:4">
      <c r="A2687" s="5">
        <v>2685</v>
      </c>
      <c r="B2687" s="30">
        <v>0</v>
      </c>
      <c r="C2687" s="30">
        <v>0</v>
      </c>
      <c r="D2687" s="30">
        <v>1.00688766682509E-2</v>
      </c>
    </row>
    <row r="2688" spans="1:4">
      <c r="A2688" s="5">
        <v>2686</v>
      </c>
      <c r="B2688" s="30">
        <v>0</v>
      </c>
      <c r="C2688" s="30">
        <v>0</v>
      </c>
      <c r="D2688" s="30">
        <v>0.14203272045617499</v>
      </c>
    </row>
    <row r="2689" spans="1:4">
      <c r="A2689" s="5">
        <v>2687</v>
      </c>
      <c r="B2689" s="30">
        <v>0</v>
      </c>
      <c r="C2689" s="30">
        <v>0</v>
      </c>
      <c r="D2689" s="30">
        <v>0.165104689922069</v>
      </c>
    </row>
    <row r="2690" spans="1:4">
      <c r="A2690" s="5">
        <v>2688</v>
      </c>
      <c r="B2690" s="30">
        <v>0</v>
      </c>
      <c r="C2690" s="30">
        <v>0</v>
      </c>
      <c r="D2690" s="30">
        <v>0.308675050076197</v>
      </c>
    </row>
    <row r="2691" spans="1:4">
      <c r="A2691" s="5">
        <v>2689</v>
      </c>
      <c r="B2691" s="30">
        <v>0</v>
      </c>
      <c r="C2691" s="30">
        <v>0</v>
      </c>
      <c r="D2691" s="30">
        <v>0.189391788113977</v>
      </c>
    </row>
    <row r="2692" spans="1:4">
      <c r="A2692" s="5">
        <v>2690</v>
      </c>
      <c r="B2692" s="30">
        <v>0</v>
      </c>
      <c r="C2692" s="30">
        <v>0</v>
      </c>
      <c r="D2692" s="30">
        <v>7.05465243740305E-2</v>
      </c>
    </row>
    <row r="2693" spans="1:4">
      <c r="A2693" s="5">
        <v>2691</v>
      </c>
      <c r="B2693" s="30">
        <v>0</v>
      </c>
      <c r="C2693" s="30">
        <v>0</v>
      </c>
      <c r="D2693" s="30">
        <v>7.05465243740305E-2</v>
      </c>
    </row>
    <row r="2694" spans="1:4">
      <c r="A2694" s="5">
        <v>2692</v>
      </c>
      <c r="B2694" s="30">
        <v>0</v>
      </c>
      <c r="C2694" s="30">
        <v>0</v>
      </c>
      <c r="D2694" s="30">
        <v>9.0750290643922496E-2</v>
      </c>
    </row>
    <row r="2695" spans="1:4">
      <c r="A2695" s="5">
        <v>2693</v>
      </c>
      <c r="B2695" s="30">
        <v>0.02</v>
      </c>
      <c r="C2695" s="30">
        <v>0.02</v>
      </c>
      <c r="D2695" s="30">
        <v>8.1205896439941402E-2</v>
      </c>
    </row>
    <row r="2696" spans="1:4">
      <c r="A2696" s="5">
        <v>2694</v>
      </c>
      <c r="B2696" s="30">
        <v>5.9190606708093299E-2</v>
      </c>
      <c r="C2696" s="30">
        <v>5.9963538607229298E-2</v>
      </c>
      <c r="D2696" s="30">
        <v>1.25321350210952E-2</v>
      </c>
    </row>
    <row r="2697" spans="1:4">
      <c r="A2697" s="5">
        <v>2695</v>
      </c>
      <c r="B2697" s="30">
        <v>0.27145741449829802</v>
      </c>
      <c r="C2697" s="30">
        <v>0.2677747797205095</v>
      </c>
      <c r="D2697" s="30">
        <v>0</v>
      </c>
    </row>
    <row r="2698" spans="1:4">
      <c r="A2698" s="5">
        <v>2696</v>
      </c>
      <c r="B2698" s="30">
        <v>0.43587438324274203</v>
      </c>
      <c r="C2698" s="30">
        <v>0.394727402486794</v>
      </c>
      <c r="D2698" s="30">
        <v>1.5152120618531301E-2</v>
      </c>
    </row>
    <row r="2699" spans="1:4">
      <c r="A2699" s="5">
        <v>2697</v>
      </c>
      <c r="B2699" s="30">
        <v>0.35174357429467901</v>
      </c>
      <c r="C2699" s="30">
        <v>0.332941544289172</v>
      </c>
      <c r="D2699" s="30">
        <v>2.0902673888601599E-2</v>
      </c>
    </row>
    <row r="2700" spans="1:4">
      <c r="A2700" s="5">
        <v>2698</v>
      </c>
      <c r="B2700" s="30">
        <v>0.16552100418063201</v>
      </c>
      <c r="C2700" s="30">
        <v>0.16389061582168801</v>
      </c>
      <c r="D2700" s="30">
        <v>0</v>
      </c>
    </row>
    <row r="2701" spans="1:4">
      <c r="A2701" s="5">
        <v>2699</v>
      </c>
      <c r="B2701" s="30">
        <v>0.43156046904499601</v>
      </c>
      <c r="C2701" s="30">
        <v>0.404698468337367</v>
      </c>
      <c r="D2701" s="30">
        <v>0</v>
      </c>
    </row>
    <row r="2702" spans="1:4">
      <c r="A2702" s="5">
        <v>2700</v>
      </c>
      <c r="B2702" s="30">
        <v>0.12916229146458699</v>
      </c>
      <c r="C2702" s="30">
        <v>0.12877569240481951</v>
      </c>
      <c r="D2702" s="30">
        <v>1.7164954523245401E-2</v>
      </c>
    </row>
    <row r="2703" spans="1:4">
      <c r="A2703" s="5">
        <v>2701</v>
      </c>
      <c r="B2703" s="30">
        <v>0.27309828883019099</v>
      </c>
      <c r="C2703" s="30">
        <v>0.2693569240481955</v>
      </c>
      <c r="D2703" s="30">
        <v>4.2936792694257001E-2</v>
      </c>
    </row>
    <row r="2704" spans="1:4">
      <c r="A2704" s="5">
        <v>2702</v>
      </c>
      <c r="B2704" s="30">
        <v>0.23274174033845599</v>
      </c>
      <c r="C2704" s="30">
        <v>0.2302176930361465</v>
      </c>
      <c r="D2704" s="30">
        <v>2.92602219909407E-2</v>
      </c>
    </row>
    <row r="2705" spans="1:4">
      <c r="A2705" s="5">
        <v>2703</v>
      </c>
      <c r="B2705" s="30">
        <v>8.4000000000000005E-2</v>
      </c>
      <c r="C2705" s="30">
        <v>8.4000000000000005E-2</v>
      </c>
      <c r="D2705" s="30">
        <v>5.0179587160139399E-2</v>
      </c>
    </row>
    <row r="2706" spans="1:4">
      <c r="A2706" s="5">
        <v>2704</v>
      </c>
      <c r="B2706" s="30">
        <v>2.5600000000000001E-2</v>
      </c>
      <c r="C2706" s="30">
        <v>2.5600000000000001E-2</v>
      </c>
      <c r="D2706" s="30">
        <v>4.2936792694257001E-2</v>
      </c>
    </row>
    <row r="2707" spans="1:4">
      <c r="A2707" s="5">
        <v>2705</v>
      </c>
      <c r="B2707" s="30">
        <v>1.44E-2</v>
      </c>
      <c r="C2707" s="30">
        <v>1.44E-2</v>
      </c>
      <c r="D2707" s="30">
        <v>7.9899660610583997E-2</v>
      </c>
    </row>
    <row r="2708" spans="1:4">
      <c r="A2708" s="5">
        <v>2706</v>
      </c>
      <c r="B2708" s="30">
        <v>4.0000000000000001E-3</v>
      </c>
      <c r="C2708" s="30">
        <v>4.0000000000000001E-3</v>
      </c>
      <c r="D2708" s="30">
        <v>6.1406725157858999E-2</v>
      </c>
    </row>
    <row r="2709" spans="1:4">
      <c r="A2709" s="5">
        <v>2707</v>
      </c>
      <c r="B2709" s="30">
        <v>0</v>
      </c>
      <c r="C2709" s="30">
        <v>0</v>
      </c>
      <c r="D2709" s="30">
        <v>3.3799100561430699E-2</v>
      </c>
    </row>
    <row r="2710" spans="1:4">
      <c r="A2710" s="5">
        <v>2708</v>
      </c>
      <c r="B2710" s="30">
        <v>0</v>
      </c>
      <c r="C2710" s="30">
        <v>0</v>
      </c>
      <c r="D2710" s="30">
        <v>8.9343334640413802E-2</v>
      </c>
    </row>
    <row r="2711" spans="1:4">
      <c r="A2711" s="5">
        <v>2709</v>
      </c>
      <c r="B2711" s="30">
        <v>0</v>
      </c>
      <c r="C2711" s="30">
        <v>0</v>
      </c>
      <c r="D2711" s="30">
        <v>8.9343334640413802E-2</v>
      </c>
    </row>
    <row r="2712" spans="1:4">
      <c r="A2712" s="5">
        <v>2710</v>
      </c>
      <c r="B2712" s="30">
        <v>0</v>
      </c>
      <c r="C2712" s="30">
        <v>0</v>
      </c>
      <c r="D2712" s="30">
        <v>0.10880171977938501</v>
      </c>
    </row>
    <row r="2713" spans="1:4">
      <c r="A2713" s="5">
        <v>2711</v>
      </c>
      <c r="B2713" s="30">
        <v>0</v>
      </c>
      <c r="C2713" s="30">
        <v>0</v>
      </c>
      <c r="D2713" s="30">
        <v>6.7019867969295002E-2</v>
      </c>
    </row>
    <row r="2714" spans="1:4">
      <c r="A2714" s="5">
        <v>2712</v>
      </c>
      <c r="B2714" s="30">
        <v>0</v>
      </c>
      <c r="C2714" s="30">
        <v>0</v>
      </c>
      <c r="D2714" s="30">
        <v>6.6443769119200399E-2</v>
      </c>
    </row>
    <row r="2715" spans="1:4">
      <c r="A2715" s="5">
        <v>2713</v>
      </c>
      <c r="B2715" s="30">
        <v>0</v>
      </c>
      <c r="C2715" s="30">
        <v>0</v>
      </c>
      <c r="D2715" s="30">
        <v>4.3367593437874302E-2</v>
      </c>
    </row>
    <row r="2716" spans="1:4">
      <c r="A2716" s="5">
        <v>2714</v>
      </c>
      <c r="B2716" s="30">
        <v>0</v>
      </c>
      <c r="C2716" s="30">
        <v>0</v>
      </c>
      <c r="D2716" s="30">
        <v>0</v>
      </c>
    </row>
    <row r="2717" spans="1:4">
      <c r="A2717" s="5">
        <v>2715</v>
      </c>
      <c r="B2717" s="30">
        <v>0</v>
      </c>
      <c r="C2717" s="30">
        <v>0</v>
      </c>
      <c r="D2717" s="30">
        <v>1.1080667875826899E-2</v>
      </c>
    </row>
    <row r="2718" spans="1:4">
      <c r="A2718" s="5">
        <v>2716</v>
      </c>
      <c r="B2718" s="30">
        <v>0</v>
      </c>
      <c r="C2718" s="30">
        <v>0</v>
      </c>
      <c r="D2718" s="30">
        <v>2.3963855704241799E-2</v>
      </c>
    </row>
    <row r="2719" spans="1:4">
      <c r="A2719" s="5">
        <v>2717</v>
      </c>
      <c r="B2719" s="30">
        <v>2.3999999999999998E-3</v>
      </c>
      <c r="C2719" s="30">
        <v>2.3999999999999998E-3</v>
      </c>
      <c r="D2719" s="30">
        <v>3.1300921874113402E-2</v>
      </c>
    </row>
    <row r="2720" spans="1:4">
      <c r="A2720" s="5">
        <v>2718</v>
      </c>
      <c r="B2720" s="30">
        <v>2.8799999999999999E-2</v>
      </c>
      <c r="C2720" s="30">
        <v>2.8799999999999999E-2</v>
      </c>
      <c r="D2720" s="30">
        <v>0</v>
      </c>
    </row>
    <row r="2721" spans="1:4">
      <c r="A2721" s="5">
        <v>2719</v>
      </c>
      <c r="B2721" s="30">
        <v>0.10239476701450601</v>
      </c>
      <c r="C2721" s="30">
        <v>0.10238784620240951</v>
      </c>
      <c r="D2721" s="30">
        <v>4.4677265800898799E-2</v>
      </c>
    </row>
    <row r="2722" spans="1:4">
      <c r="A2722" s="5">
        <v>2720</v>
      </c>
      <c r="B2722" s="30">
        <v>0.143485453325986</v>
      </c>
      <c r="C2722" s="30">
        <v>0.143163538607229</v>
      </c>
      <c r="D2722" s="30">
        <v>0.25180110487401403</v>
      </c>
    </row>
    <row r="2723" spans="1:4">
      <c r="A2723" s="5">
        <v>2721</v>
      </c>
      <c r="B2723" s="30">
        <v>5.7599999999999998E-2</v>
      </c>
      <c r="C2723" s="30">
        <v>5.7599999999999998E-2</v>
      </c>
      <c r="D2723" s="30">
        <v>0.18709150828469101</v>
      </c>
    </row>
    <row r="2724" spans="1:4">
      <c r="A2724" s="5">
        <v>2722</v>
      </c>
      <c r="B2724" s="30">
        <v>9.5200000000000007E-2</v>
      </c>
      <c r="C2724" s="30">
        <v>9.5200000000000007E-2</v>
      </c>
      <c r="D2724" s="30">
        <v>0.17697057632117799</v>
      </c>
    </row>
    <row r="2725" spans="1:4">
      <c r="A2725" s="5">
        <v>2723</v>
      </c>
      <c r="B2725" s="30">
        <v>0.182752895003014</v>
      </c>
      <c r="C2725" s="30">
        <v>0.18237569240481949</v>
      </c>
      <c r="D2725" s="30">
        <v>0.16405307086363999</v>
      </c>
    </row>
    <row r="2726" spans="1:4">
      <c r="A2726" s="5">
        <v>2724</v>
      </c>
      <c r="B2726" s="30">
        <v>0.18995583941541699</v>
      </c>
      <c r="C2726" s="30">
        <v>0.1895756924048195</v>
      </c>
      <c r="D2726" s="30">
        <v>0.18030257162010199</v>
      </c>
    </row>
    <row r="2727" spans="1:4">
      <c r="A2727" s="5">
        <v>2725</v>
      </c>
      <c r="B2727" s="30">
        <v>0.29482459909661801</v>
      </c>
      <c r="C2727" s="30">
        <v>0.29008400126265399</v>
      </c>
      <c r="D2727" s="30">
        <v>6.5301494588878198E-2</v>
      </c>
    </row>
    <row r="2728" spans="1:4">
      <c r="A2728" s="5">
        <v>2726</v>
      </c>
      <c r="B2728" s="30">
        <v>0.30156570849938902</v>
      </c>
      <c r="C2728" s="30">
        <v>0.29296800252530797</v>
      </c>
      <c r="D2728" s="30">
        <v>7.2355322639861497E-2</v>
      </c>
    </row>
    <row r="2729" spans="1:4">
      <c r="A2729" s="5">
        <v>2727</v>
      </c>
      <c r="B2729" s="30">
        <v>0.32430329071492298</v>
      </c>
      <c r="C2729" s="30">
        <v>0.30806862150363046</v>
      </c>
      <c r="D2729" s="30">
        <v>6.1953369368165402E-2</v>
      </c>
    </row>
    <row r="2730" spans="1:4">
      <c r="A2730" s="5">
        <v>2728</v>
      </c>
      <c r="B2730" s="30">
        <v>0.279567319902433</v>
      </c>
      <c r="C2730" s="30">
        <v>0.26999462339761149</v>
      </c>
      <c r="D2730" s="30">
        <v>8.52098668567947E-2</v>
      </c>
    </row>
    <row r="2731" spans="1:4">
      <c r="A2731" s="5">
        <v>2729</v>
      </c>
      <c r="B2731" s="30">
        <v>0.19719171687863599</v>
      </c>
      <c r="C2731" s="30">
        <v>0.214079699980743</v>
      </c>
      <c r="D2731" s="30">
        <v>0.16935610666546999</v>
      </c>
    </row>
    <row r="2732" spans="1:4">
      <c r="A2732" s="5">
        <v>2730</v>
      </c>
      <c r="B2732" s="30">
        <v>2.9600000000000001E-2</v>
      </c>
      <c r="C2732" s="30">
        <v>4.1495848069984201E-2</v>
      </c>
      <c r="D2732" s="30">
        <v>0.63660244116473597</v>
      </c>
    </row>
    <row r="2733" spans="1:4">
      <c r="A2733" s="5">
        <v>2731</v>
      </c>
      <c r="B2733" s="30">
        <v>0</v>
      </c>
      <c r="C2733" s="30">
        <v>0</v>
      </c>
      <c r="D2733" s="30">
        <v>0.80508326699886901</v>
      </c>
    </row>
    <row r="2734" spans="1:4">
      <c r="A2734" s="5">
        <v>2732</v>
      </c>
      <c r="B2734" s="30">
        <v>0</v>
      </c>
      <c r="C2734" s="30">
        <v>0</v>
      </c>
      <c r="D2734" s="30">
        <v>0.77220653779860005</v>
      </c>
    </row>
    <row r="2735" spans="1:4">
      <c r="A2735" s="5">
        <v>2733</v>
      </c>
      <c r="B2735" s="30">
        <v>0</v>
      </c>
      <c r="C2735" s="30">
        <v>0</v>
      </c>
      <c r="D2735" s="30">
        <v>0.83888015074959599</v>
      </c>
    </row>
    <row r="2736" spans="1:4">
      <c r="A2736" s="5">
        <v>2734</v>
      </c>
      <c r="B2736" s="30">
        <v>0</v>
      </c>
      <c r="C2736" s="30">
        <v>0</v>
      </c>
      <c r="D2736" s="30">
        <v>0.48690644782207498</v>
      </c>
    </row>
    <row r="2737" spans="1:4">
      <c r="A2737" s="5">
        <v>2735</v>
      </c>
      <c r="B2737" s="30">
        <v>0</v>
      </c>
      <c r="C2737" s="30">
        <v>0</v>
      </c>
      <c r="D2737" s="30">
        <v>0.320006414752805</v>
      </c>
    </row>
    <row r="2738" spans="1:4">
      <c r="A2738" s="5">
        <v>2736</v>
      </c>
      <c r="B2738" s="30">
        <v>0</v>
      </c>
      <c r="C2738" s="30">
        <v>0</v>
      </c>
      <c r="D2738" s="30">
        <v>0.79002599375539995</v>
      </c>
    </row>
    <row r="2739" spans="1:4">
      <c r="A2739" s="5">
        <v>2737</v>
      </c>
      <c r="B2739" s="30">
        <v>0</v>
      </c>
      <c r="C2739" s="30">
        <v>0</v>
      </c>
      <c r="D2739" s="30">
        <v>0.649647171519531</v>
      </c>
    </row>
    <row r="2740" spans="1:4">
      <c r="A2740" s="5">
        <v>2738</v>
      </c>
      <c r="B2740" s="30">
        <v>0</v>
      </c>
      <c r="C2740" s="30">
        <v>0</v>
      </c>
      <c r="D2740" s="30">
        <v>0.47615043934807399</v>
      </c>
    </row>
    <row r="2741" spans="1:4">
      <c r="A2741" s="5">
        <v>2739</v>
      </c>
      <c r="B2741" s="30">
        <v>0</v>
      </c>
      <c r="C2741" s="30">
        <v>0</v>
      </c>
      <c r="D2741" s="30">
        <v>0.48907690428302197</v>
      </c>
    </row>
    <row r="2742" spans="1:4">
      <c r="A2742" s="5">
        <v>2740</v>
      </c>
      <c r="B2742" s="30">
        <v>0</v>
      </c>
      <c r="C2742" s="30">
        <v>0</v>
      </c>
      <c r="D2742" s="30">
        <v>0.23809451976235299</v>
      </c>
    </row>
    <row r="2743" spans="1:4">
      <c r="A2743" s="5">
        <v>2741</v>
      </c>
      <c r="B2743" s="30">
        <v>1.04E-2</v>
      </c>
      <c r="C2743" s="30">
        <v>1.04E-2</v>
      </c>
      <c r="D2743" s="30">
        <v>6.1953369368165402E-2</v>
      </c>
    </row>
    <row r="2744" spans="1:4">
      <c r="A2744" s="5">
        <v>2742</v>
      </c>
      <c r="B2744" s="30">
        <v>0.10194682689571299</v>
      </c>
      <c r="C2744" s="30">
        <v>0.1222520037879615</v>
      </c>
      <c r="D2744" s="30">
        <v>3.3434365229505603E-2</v>
      </c>
    </row>
    <row r="2745" spans="1:4">
      <c r="A2745" s="5">
        <v>2743</v>
      </c>
      <c r="B2745" s="30">
        <v>0.24904484613591099</v>
      </c>
      <c r="C2745" s="30">
        <v>0.2485990873156905</v>
      </c>
      <c r="D2745" s="30">
        <v>4.0411765789493202E-2</v>
      </c>
    </row>
    <row r="2746" spans="1:4">
      <c r="A2746" s="5">
        <v>2744</v>
      </c>
      <c r="B2746" s="30">
        <v>0.40486884875083801</v>
      </c>
      <c r="C2746" s="30">
        <v>0.37036493920004249</v>
      </c>
      <c r="D2746" s="30">
        <v>2.8600242140688899E-2</v>
      </c>
    </row>
    <row r="2747" spans="1:4">
      <c r="A2747" s="5">
        <v>2745</v>
      </c>
      <c r="B2747" s="30">
        <v>0.53795957152749396</v>
      </c>
      <c r="C2747" s="30">
        <v>0.47402248222656052</v>
      </c>
      <c r="D2747" s="30">
        <v>2.1438614115514499E-2</v>
      </c>
    </row>
    <row r="2748" spans="1:4">
      <c r="A2748" s="5">
        <v>2746</v>
      </c>
      <c r="B2748" s="30">
        <v>0.63657894841364104</v>
      </c>
      <c r="C2748" s="30">
        <v>0.551656792978376</v>
      </c>
      <c r="D2748" s="30">
        <v>1.4938713627079801E-2</v>
      </c>
    </row>
    <row r="2749" spans="1:4">
      <c r="A2749" s="5">
        <v>2747</v>
      </c>
      <c r="B2749" s="30">
        <v>0.68903400028427197</v>
      </c>
      <c r="C2749" s="30">
        <v>0.59457725563380048</v>
      </c>
      <c r="D2749" s="30">
        <v>7.7329362423804601E-2</v>
      </c>
    </row>
    <row r="2750" spans="1:4">
      <c r="A2750" s="5">
        <v>2748</v>
      </c>
      <c r="B2750" s="30">
        <v>0.69683029709366195</v>
      </c>
      <c r="C2750" s="30">
        <v>0.60096510183621055</v>
      </c>
      <c r="D2750" s="30">
        <v>0.126436132471937</v>
      </c>
    </row>
    <row r="2751" spans="1:4">
      <c r="A2751" s="5">
        <v>2749</v>
      </c>
      <c r="B2751" s="30">
        <v>0.66056456790245499</v>
      </c>
      <c r="C2751" s="30">
        <v>0.57155956259765395</v>
      </c>
      <c r="D2751" s="30">
        <v>0.126436132471937</v>
      </c>
    </row>
    <row r="2752" spans="1:4">
      <c r="A2752" s="5">
        <v>2750</v>
      </c>
      <c r="B2752" s="30">
        <v>0.57707891742852901</v>
      </c>
      <c r="C2752" s="30">
        <v>0.50584017526270708</v>
      </c>
      <c r="D2752" s="30">
        <v>0.16405307086363999</v>
      </c>
    </row>
    <row r="2753" spans="1:4">
      <c r="A2753" s="5">
        <v>2751</v>
      </c>
      <c r="B2753" s="30">
        <v>0.46020212252673498</v>
      </c>
      <c r="C2753" s="30">
        <v>0.41303017210607251</v>
      </c>
      <c r="D2753" s="30">
        <v>0.115311866258758</v>
      </c>
    </row>
    <row r="2754" spans="1:4">
      <c r="A2754" s="5">
        <v>2752</v>
      </c>
      <c r="B2754" s="30">
        <v>0.31149312098599902</v>
      </c>
      <c r="C2754" s="30">
        <v>0.297640012626539</v>
      </c>
      <c r="D2754" s="30">
        <v>8.72602847673805E-2</v>
      </c>
    </row>
    <row r="2755" spans="1:4">
      <c r="A2755" s="5">
        <v>2753</v>
      </c>
      <c r="B2755" s="30">
        <v>0.15543061890551499</v>
      </c>
      <c r="C2755" s="30">
        <v>0.171183544920499</v>
      </c>
      <c r="D2755" s="30">
        <v>4.16615270144449E-2</v>
      </c>
    </row>
    <row r="2756" spans="1:4">
      <c r="A2756" s="5">
        <v>2754</v>
      </c>
      <c r="B2756" s="30">
        <v>2.8000000000000001E-2</v>
      </c>
      <c r="C2756" s="30">
        <v>6.30021102050735E-2</v>
      </c>
      <c r="D2756" s="30">
        <v>4.08255349386751E-2</v>
      </c>
    </row>
    <row r="2757" spans="1:4">
      <c r="A2757" s="5">
        <v>2755</v>
      </c>
      <c r="B2757" s="30">
        <v>0</v>
      </c>
      <c r="C2757" s="30">
        <v>0</v>
      </c>
      <c r="D2757" s="30">
        <v>5.40879929984679E-2</v>
      </c>
    </row>
    <row r="2758" spans="1:4">
      <c r="A2758" s="5">
        <v>2756</v>
      </c>
      <c r="B2758" s="30">
        <v>0</v>
      </c>
      <c r="C2758" s="30">
        <v>0</v>
      </c>
      <c r="D2758" s="30">
        <v>6.0863305977759401E-2</v>
      </c>
    </row>
    <row r="2759" spans="1:4">
      <c r="A2759" s="5">
        <v>2757</v>
      </c>
      <c r="B2759" s="30">
        <v>0</v>
      </c>
      <c r="C2759" s="30">
        <v>0</v>
      </c>
      <c r="D2759" s="30">
        <v>0.11284098264958101</v>
      </c>
    </row>
    <row r="2760" spans="1:4">
      <c r="A2760" s="5">
        <v>2758</v>
      </c>
      <c r="B2760" s="30">
        <v>0</v>
      </c>
      <c r="C2760" s="30">
        <v>0</v>
      </c>
      <c r="D2760" s="30">
        <v>0.157836996887178</v>
      </c>
    </row>
    <row r="2761" spans="1:4">
      <c r="A2761" s="5">
        <v>2759</v>
      </c>
      <c r="B2761" s="30">
        <v>0</v>
      </c>
      <c r="C2761" s="30">
        <v>0</v>
      </c>
      <c r="D2761" s="30">
        <v>0.16092502533001299</v>
      </c>
    </row>
    <row r="2762" spans="1:4">
      <c r="A2762" s="5">
        <v>2760</v>
      </c>
      <c r="B2762" s="30">
        <v>0</v>
      </c>
      <c r="C2762" s="30">
        <v>0</v>
      </c>
      <c r="D2762" s="30">
        <v>0.126436132471937</v>
      </c>
    </row>
    <row r="2763" spans="1:4">
      <c r="A2763" s="5">
        <v>2761</v>
      </c>
      <c r="B2763" s="30">
        <v>0</v>
      </c>
      <c r="C2763" s="30">
        <v>0</v>
      </c>
      <c r="D2763" s="30">
        <v>0.24763536293455299</v>
      </c>
    </row>
    <row r="2764" spans="1:4">
      <c r="A2764" s="5">
        <v>2762</v>
      </c>
      <c r="B2764" s="30">
        <v>0</v>
      </c>
      <c r="C2764" s="30">
        <v>0</v>
      </c>
      <c r="D2764" s="30">
        <v>0.197591142759766</v>
      </c>
    </row>
    <row r="2765" spans="1:4">
      <c r="A2765" s="5">
        <v>2763</v>
      </c>
      <c r="B2765" s="30">
        <v>0</v>
      </c>
      <c r="C2765" s="30">
        <v>0</v>
      </c>
      <c r="D2765" s="30">
        <v>0.214693023134544</v>
      </c>
    </row>
    <row r="2766" spans="1:4">
      <c r="A2766" s="5">
        <v>2764</v>
      </c>
      <c r="B2766" s="30">
        <v>0</v>
      </c>
      <c r="C2766" s="30">
        <v>0</v>
      </c>
      <c r="D2766" s="30">
        <v>0.15177996079085601</v>
      </c>
    </row>
    <row r="2767" spans="1:4">
      <c r="A2767" s="5">
        <v>2765</v>
      </c>
      <c r="B2767" s="30">
        <v>1.12E-2</v>
      </c>
      <c r="C2767" s="30">
        <v>1.12E-2</v>
      </c>
      <c r="D2767" s="30">
        <v>7.9899660610583997E-2</v>
      </c>
    </row>
    <row r="2768" spans="1:4">
      <c r="A2768" s="5">
        <v>2766</v>
      </c>
      <c r="B2768" s="30">
        <v>9.5479968548997998E-2</v>
      </c>
      <c r="C2768" s="30">
        <v>0.10896800252530806</v>
      </c>
      <c r="D2768" s="30">
        <v>3.6043349466502603E-2</v>
      </c>
    </row>
    <row r="2769" spans="1:4">
      <c r="A2769" s="5">
        <v>2767</v>
      </c>
      <c r="B2769" s="30">
        <v>0.21041120151727699</v>
      </c>
      <c r="C2769" s="30">
        <v>0.21052939049158151</v>
      </c>
      <c r="D2769" s="30">
        <v>1.58045165589921E-2</v>
      </c>
    </row>
    <row r="2770" spans="1:4">
      <c r="A2770" s="5">
        <v>2768</v>
      </c>
      <c r="B2770" s="30">
        <v>0.33286249500679699</v>
      </c>
      <c r="C2770" s="30">
        <v>0.31540016263616749</v>
      </c>
      <c r="D2770" s="30">
        <v>1.3700216154078199E-2</v>
      </c>
    </row>
    <row r="2771" spans="1:4">
      <c r="A2771" s="5">
        <v>2769</v>
      </c>
      <c r="B2771" s="30">
        <v>0.44016560971483198</v>
      </c>
      <c r="C2771" s="30">
        <v>0.40595601136388548</v>
      </c>
      <c r="D2771" s="30">
        <v>0</v>
      </c>
    </row>
    <row r="2772" spans="1:4">
      <c r="A2772" s="5">
        <v>2770</v>
      </c>
      <c r="B2772" s="30">
        <v>0.511566770762652</v>
      </c>
      <c r="C2772" s="30">
        <v>0.46810078161449054</v>
      </c>
      <c r="D2772" s="30">
        <v>2.1983637859459601E-2</v>
      </c>
    </row>
    <row r="2773" spans="1:4">
      <c r="A2773" s="5">
        <v>2771</v>
      </c>
      <c r="B2773" s="30">
        <v>0.56944388614119801</v>
      </c>
      <c r="C2773" s="30">
        <v>0.51302016894943747</v>
      </c>
      <c r="D2773" s="30">
        <v>8.72602847673805E-2</v>
      </c>
    </row>
    <row r="2774" spans="1:4">
      <c r="A2774" s="5">
        <v>2772</v>
      </c>
      <c r="B2774" s="30">
        <v>0.56568888941793305</v>
      </c>
      <c r="C2774" s="30">
        <v>0.511602475913291</v>
      </c>
      <c r="D2774" s="30">
        <v>4.2936792694257001E-2</v>
      </c>
    </row>
    <row r="2775" spans="1:4">
      <c r="A2775" s="5">
        <v>2773</v>
      </c>
      <c r="B2775" s="30">
        <v>0.54164745958719496</v>
      </c>
      <c r="C2775" s="30">
        <v>0.49002678350847151</v>
      </c>
      <c r="D2775" s="30">
        <v>3.5662613023166798E-2</v>
      </c>
    </row>
    <row r="2776" spans="1:4">
      <c r="A2776" s="5">
        <v>2774</v>
      </c>
      <c r="B2776" s="30">
        <v>0.47215166715898099</v>
      </c>
      <c r="C2776" s="30">
        <v>0.43383447338798298</v>
      </c>
      <c r="D2776" s="30">
        <v>3.6812932636238603E-2</v>
      </c>
    </row>
    <row r="2777" spans="1:4">
      <c r="A2777" s="5">
        <v>2775</v>
      </c>
      <c r="B2777" s="30">
        <v>0.377850267388877</v>
      </c>
      <c r="C2777" s="30">
        <v>0.35269631769641202</v>
      </c>
      <c r="D2777" s="30">
        <v>4.69181926704174E-2</v>
      </c>
    </row>
    <row r="2778" spans="1:4">
      <c r="A2778" s="5">
        <v>2776</v>
      </c>
      <c r="B2778" s="30">
        <v>0.26236894974569902</v>
      </c>
      <c r="C2778" s="30">
        <v>0.25497693036146502</v>
      </c>
      <c r="D2778" s="30">
        <v>2.01156281662517E-2</v>
      </c>
    </row>
    <row r="2779" spans="1:4">
      <c r="A2779" s="5">
        <v>2777</v>
      </c>
      <c r="B2779" s="30">
        <v>0.135480584992167</v>
      </c>
      <c r="C2779" s="30">
        <v>0.1446884651807325</v>
      </c>
      <c r="D2779" s="30">
        <v>3.5662613023166798E-2</v>
      </c>
    </row>
    <row r="2780" spans="1:4">
      <c r="A2780" s="5">
        <v>2778</v>
      </c>
      <c r="B2780" s="30">
        <v>3.44E-2</v>
      </c>
      <c r="C2780" s="30">
        <v>5.0633992795246399E-2</v>
      </c>
      <c r="D2780" s="30">
        <v>2.5752974606754599E-2</v>
      </c>
    </row>
    <row r="2781" spans="1:4">
      <c r="A2781" s="5">
        <v>2779</v>
      </c>
      <c r="B2781" s="30">
        <v>0</v>
      </c>
      <c r="C2781" s="30">
        <v>0</v>
      </c>
      <c r="D2781" s="30">
        <v>1.8848221509754199E-2</v>
      </c>
    </row>
    <row r="2782" spans="1:4">
      <c r="A2782" s="5">
        <v>2780</v>
      </c>
      <c r="B2782" s="30">
        <v>0</v>
      </c>
      <c r="C2782" s="30">
        <v>0</v>
      </c>
      <c r="D2782" s="30">
        <v>4.2083769024051802E-2</v>
      </c>
    </row>
    <row r="2783" spans="1:4">
      <c r="A2783" s="5">
        <v>2781</v>
      </c>
      <c r="B2783" s="30">
        <v>0</v>
      </c>
      <c r="C2783" s="30">
        <v>0</v>
      </c>
      <c r="D2783" s="30">
        <v>1.2722012650150201E-2</v>
      </c>
    </row>
    <row r="2784" spans="1:4">
      <c r="A2784" s="5">
        <v>2782</v>
      </c>
      <c r="B2784" s="30">
        <v>0</v>
      </c>
      <c r="C2784" s="30">
        <v>0</v>
      </c>
      <c r="D2784" s="30">
        <v>5.1622363580516001E-2</v>
      </c>
    </row>
    <row r="2785" spans="1:4">
      <c r="A2785" s="5">
        <v>2783</v>
      </c>
      <c r="B2785" s="30">
        <v>0</v>
      </c>
      <c r="C2785" s="30">
        <v>0</v>
      </c>
      <c r="D2785" s="30">
        <v>5.3092533674631598E-2</v>
      </c>
    </row>
    <row r="2786" spans="1:4">
      <c r="A2786" s="5">
        <v>2784</v>
      </c>
      <c r="B2786" s="30">
        <v>0</v>
      </c>
      <c r="C2786" s="30">
        <v>0</v>
      </c>
      <c r="D2786" s="30">
        <v>0.107213398763536</v>
      </c>
    </row>
    <row r="2787" spans="1:4">
      <c r="A2787" s="5">
        <v>2785</v>
      </c>
      <c r="B2787" s="30">
        <v>0</v>
      </c>
      <c r="C2787" s="30">
        <v>0</v>
      </c>
      <c r="D2787" s="30">
        <v>7.2355322639861497E-2</v>
      </c>
    </row>
    <row r="2788" spans="1:4">
      <c r="A2788" s="5">
        <v>2786</v>
      </c>
      <c r="B2788" s="30">
        <v>0</v>
      </c>
      <c r="C2788" s="30">
        <v>0</v>
      </c>
      <c r="D2788" s="30">
        <v>7.1146066712936301E-2</v>
      </c>
    </row>
    <row r="2789" spans="1:4">
      <c r="A2789" s="5">
        <v>2787</v>
      </c>
      <c r="B2789" s="30">
        <v>0</v>
      </c>
      <c r="C2789" s="30">
        <v>0</v>
      </c>
      <c r="D2789" s="30">
        <v>5.5095818118600197E-2</v>
      </c>
    </row>
    <row r="2790" spans="1:4">
      <c r="A2790" s="5">
        <v>2788</v>
      </c>
      <c r="B2790" s="30">
        <v>0</v>
      </c>
      <c r="C2790" s="30">
        <v>0</v>
      </c>
      <c r="D2790" s="30">
        <v>3.3799100561430699E-2</v>
      </c>
    </row>
    <row r="2791" spans="1:4">
      <c r="A2791" s="5">
        <v>2789</v>
      </c>
      <c r="B2791" s="30">
        <v>1.44E-2</v>
      </c>
      <c r="C2791" s="30">
        <v>1.44E-2</v>
      </c>
      <c r="D2791" s="30">
        <v>1.0398977910987499E-2</v>
      </c>
    </row>
    <row r="2792" spans="1:4">
      <c r="A2792" s="5">
        <v>2790</v>
      </c>
      <c r="B2792" s="30">
        <v>0.121398344781124</v>
      </c>
      <c r="C2792" s="30">
        <v>0.14451831201446913</v>
      </c>
      <c r="D2792" s="30">
        <v>0</v>
      </c>
    </row>
    <row r="2793" spans="1:4">
      <c r="A2793" s="5">
        <v>2791</v>
      </c>
      <c r="B2793" s="30">
        <v>0.28548033772431902</v>
      </c>
      <c r="C2793" s="30">
        <v>0.28658370755666651</v>
      </c>
      <c r="D2793" s="30">
        <v>0</v>
      </c>
    </row>
    <row r="2794" spans="1:4">
      <c r="A2794" s="5">
        <v>2792</v>
      </c>
      <c r="B2794" s="30">
        <v>0.47152559097616198</v>
      </c>
      <c r="C2794" s="30">
        <v>0.42612971576391701</v>
      </c>
      <c r="D2794" s="30">
        <v>1.9602062779087302E-2</v>
      </c>
    </row>
    <row r="2795" spans="1:4">
      <c r="A2795" s="5">
        <v>2793</v>
      </c>
      <c r="B2795" s="30">
        <v>0.63486325316037595</v>
      </c>
      <c r="C2795" s="30">
        <v>0.54605249169646497</v>
      </c>
      <c r="D2795" s="30">
        <v>4.6464148809688299E-2</v>
      </c>
    </row>
    <row r="2796" spans="1:4">
      <c r="A2796" s="5">
        <v>2794</v>
      </c>
      <c r="B2796" s="30">
        <v>0.74997924124717497</v>
      </c>
      <c r="C2796" s="30">
        <v>0.63129788092539241</v>
      </c>
      <c r="D2796" s="30">
        <v>5.3588722382767497E-2</v>
      </c>
    </row>
    <row r="2797" spans="1:4">
      <c r="A2797" s="5">
        <v>2795</v>
      </c>
      <c r="B2797" s="30">
        <v>0.81936869744323804</v>
      </c>
      <c r="C2797" s="30">
        <v>0.68182942205792996</v>
      </c>
      <c r="D2797" s="30">
        <v>9.7264532021116998E-2</v>
      </c>
    </row>
    <row r="2798" spans="1:4">
      <c r="A2798" s="5">
        <v>2796</v>
      </c>
      <c r="B2798" s="30">
        <v>0.82752095472752496</v>
      </c>
      <c r="C2798" s="30">
        <v>0.68816865306997899</v>
      </c>
      <c r="D2798" s="30">
        <v>2.6679994273287801E-2</v>
      </c>
    </row>
    <row r="2799" spans="1:4">
      <c r="A2799" s="5">
        <v>2797</v>
      </c>
      <c r="B2799" s="30">
        <v>0.78065891931730003</v>
      </c>
      <c r="C2799" s="30">
        <v>0.65343049737840797</v>
      </c>
      <c r="D2799" s="30">
        <v>2.2818372046228601E-2</v>
      </c>
    </row>
    <row r="2800" spans="1:4">
      <c r="A2800" s="5">
        <v>2798</v>
      </c>
      <c r="B2800" s="30">
        <v>0.67670651679681804</v>
      </c>
      <c r="C2800" s="30">
        <v>0.57688787776875805</v>
      </c>
      <c r="D2800" s="30">
        <v>5.6116085367104301E-2</v>
      </c>
    </row>
    <row r="2801" spans="1:4">
      <c r="A2801" s="5">
        <v>2799</v>
      </c>
      <c r="B2801" s="30">
        <v>0.53117581265484703</v>
      </c>
      <c r="C2801" s="30">
        <v>0.47034633347958599</v>
      </c>
      <c r="D2801" s="30">
        <v>3.8784645815564303E-2</v>
      </c>
    </row>
    <row r="2802" spans="1:4">
      <c r="A2802" s="5">
        <v>2800</v>
      </c>
      <c r="B2802" s="30">
        <v>0.35254417723297699</v>
      </c>
      <c r="C2802" s="30">
        <v>0.33796386387956501</v>
      </c>
      <c r="D2802" s="30">
        <v>5.7148871076056103E-2</v>
      </c>
    </row>
    <row r="2803" spans="1:4">
      <c r="A2803" s="5">
        <v>2801</v>
      </c>
      <c r="B2803" s="30">
        <v>0.16848410268285399</v>
      </c>
      <c r="C2803" s="30">
        <v>0.192866470862675</v>
      </c>
      <c r="D2803" s="30">
        <v>6.4735299825631601E-2</v>
      </c>
    </row>
    <row r="2804" spans="1:4">
      <c r="A2804" s="5">
        <v>2802</v>
      </c>
      <c r="B2804" s="30">
        <v>2.7608724998614401E-2</v>
      </c>
      <c r="C2804" s="30">
        <v>7.1322418170149504E-2</v>
      </c>
      <c r="D2804" s="30">
        <v>5.7669982206973697E-2</v>
      </c>
    </row>
    <row r="2805" spans="1:4">
      <c r="A2805" s="5">
        <v>2803</v>
      </c>
      <c r="B2805" s="30">
        <v>0</v>
      </c>
      <c r="C2805" s="30">
        <v>0</v>
      </c>
      <c r="D2805" s="30">
        <v>0.147829273343485</v>
      </c>
    </row>
    <row r="2806" spans="1:4">
      <c r="A2806" s="5">
        <v>2804</v>
      </c>
      <c r="B2806" s="30">
        <v>0</v>
      </c>
      <c r="C2806" s="30">
        <v>0</v>
      </c>
      <c r="D2806" s="30">
        <v>0.13825378017958101</v>
      </c>
    </row>
    <row r="2807" spans="1:4">
      <c r="A2807" s="5">
        <v>2805</v>
      </c>
      <c r="B2807" s="30">
        <v>0</v>
      </c>
      <c r="C2807" s="30">
        <v>0</v>
      </c>
      <c r="D2807" s="30">
        <v>9.0044980672346606E-2</v>
      </c>
    </row>
    <row r="2808" spans="1:4">
      <c r="A2808" s="5">
        <v>2806</v>
      </c>
      <c r="B2808" s="30">
        <v>0</v>
      </c>
      <c r="C2808" s="30">
        <v>0</v>
      </c>
      <c r="D2808" s="30">
        <v>8.52098668567947E-2</v>
      </c>
    </row>
    <row r="2809" spans="1:4">
      <c r="A2809" s="5">
        <v>2807</v>
      </c>
      <c r="B2809" s="30">
        <v>0</v>
      </c>
      <c r="C2809" s="30">
        <v>0</v>
      </c>
      <c r="D2809" s="30">
        <v>0.110405650704756</v>
      </c>
    </row>
    <row r="2810" spans="1:4">
      <c r="A2810" s="5">
        <v>2808</v>
      </c>
      <c r="B2810" s="30">
        <v>0</v>
      </c>
      <c r="C2810" s="30">
        <v>0</v>
      </c>
      <c r="D2810" s="30">
        <v>6.8182036546898903E-2</v>
      </c>
    </row>
    <row r="2811" spans="1:4">
      <c r="A2811" s="5">
        <v>2809</v>
      </c>
      <c r="B2811" s="30">
        <v>0</v>
      </c>
      <c r="C2811" s="30">
        <v>0</v>
      </c>
      <c r="D2811" s="30">
        <v>0.115311866258758</v>
      </c>
    </row>
    <row r="2812" spans="1:4">
      <c r="A2812" s="5">
        <v>2810</v>
      </c>
      <c r="B2812" s="30">
        <v>0</v>
      </c>
      <c r="C2812" s="30">
        <v>0</v>
      </c>
      <c r="D2812" s="30">
        <v>1.41051228311977E-2</v>
      </c>
    </row>
    <row r="2813" spans="1:4">
      <c r="A2813" s="5">
        <v>2811</v>
      </c>
      <c r="B2813" s="30">
        <v>0</v>
      </c>
      <c r="C2813" s="30">
        <v>0</v>
      </c>
      <c r="D2813" s="30">
        <v>0</v>
      </c>
    </row>
    <row r="2814" spans="1:4">
      <c r="A2814" s="5">
        <v>2812</v>
      </c>
      <c r="B2814" s="30">
        <v>0</v>
      </c>
      <c r="C2814" s="30">
        <v>0</v>
      </c>
      <c r="D2814" s="30">
        <v>0</v>
      </c>
    </row>
    <row r="2815" spans="1:4">
      <c r="A2815" s="5">
        <v>2813</v>
      </c>
      <c r="B2815" s="30">
        <v>4.0000000000000001E-3</v>
      </c>
      <c r="C2815" s="30">
        <v>4.0000000000000001E-3</v>
      </c>
      <c r="D2815" s="30">
        <v>3.9592633560988001E-2</v>
      </c>
    </row>
    <row r="2816" spans="1:4">
      <c r="A2816" s="5">
        <v>2814</v>
      </c>
      <c r="B2816" s="30">
        <v>2.8000000000000001E-2</v>
      </c>
      <c r="C2816" s="30">
        <v>2.8000000000000001E-2</v>
      </c>
      <c r="D2816" s="30">
        <v>2.0638086240258601E-2</v>
      </c>
    </row>
    <row r="2817" spans="1:4">
      <c r="A2817" s="5">
        <v>2815</v>
      </c>
      <c r="B2817" s="30">
        <v>4.7199999999999999E-2</v>
      </c>
      <c r="C2817" s="30">
        <v>4.7199999999999999E-2</v>
      </c>
      <c r="D2817" s="30">
        <v>0</v>
      </c>
    </row>
    <row r="2818" spans="1:4">
      <c r="A2818" s="5">
        <v>2816</v>
      </c>
      <c r="B2818" s="30">
        <v>8.2400000000000001E-2</v>
      </c>
      <c r="C2818" s="30">
        <v>8.2400000000000001E-2</v>
      </c>
      <c r="D2818" s="30">
        <v>9.7458361425351598E-3</v>
      </c>
    </row>
    <row r="2819" spans="1:4">
      <c r="A2819" s="5">
        <v>2817</v>
      </c>
      <c r="B2819" s="30">
        <v>0.1384</v>
      </c>
      <c r="C2819" s="30">
        <v>0.1384</v>
      </c>
      <c r="D2819" s="30">
        <v>1.2722012650150201E-2</v>
      </c>
    </row>
    <row r="2820" spans="1:4">
      <c r="A2820" s="5">
        <v>2818</v>
      </c>
      <c r="B2820" s="30">
        <v>0.136950469774932</v>
      </c>
      <c r="C2820" s="30">
        <v>0.1367878462024095</v>
      </c>
      <c r="D2820" s="30">
        <v>2.7310204613938301E-2</v>
      </c>
    </row>
    <row r="2821" spans="1:4">
      <c r="A2821" s="5">
        <v>2819</v>
      </c>
      <c r="B2821" s="30">
        <v>0.18192615249702701</v>
      </c>
      <c r="C2821" s="30">
        <v>0.18157569240481949</v>
      </c>
      <c r="D2821" s="30">
        <v>9.3608360756848294E-2</v>
      </c>
    </row>
    <row r="2822" spans="1:4">
      <c r="A2822" s="5">
        <v>2820</v>
      </c>
      <c r="B2822" s="30">
        <v>0.16800000000000001</v>
      </c>
      <c r="C2822" s="30">
        <v>0.16800000000000001</v>
      </c>
      <c r="D2822" s="30">
        <v>0.24079499912407801</v>
      </c>
    </row>
    <row r="2823" spans="1:4">
      <c r="A2823" s="5">
        <v>2821</v>
      </c>
      <c r="B2823" s="30">
        <v>0.151356606892284</v>
      </c>
      <c r="C2823" s="30">
        <v>0.15118784620240999</v>
      </c>
      <c r="D2823" s="30">
        <v>0.24079499912407801</v>
      </c>
    </row>
    <row r="2824" spans="1:4">
      <c r="A2824" s="5">
        <v>2822</v>
      </c>
      <c r="B2824" s="30">
        <v>0.169353493794274</v>
      </c>
      <c r="C2824" s="30">
        <v>0.168751384809639</v>
      </c>
      <c r="D2824" s="30">
        <v>0.20480472430410099</v>
      </c>
    </row>
    <row r="2825" spans="1:4">
      <c r="A2825" s="5">
        <v>2823</v>
      </c>
      <c r="B2825" s="30">
        <v>0.13689916082453299</v>
      </c>
      <c r="C2825" s="30">
        <v>0.13678784620241</v>
      </c>
      <c r="D2825" s="30">
        <v>0.27480929730024101</v>
      </c>
    </row>
    <row r="2826" spans="1:4">
      <c r="A2826" s="5">
        <v>2824</v>
      </c>
      <c r="B2826" s="30">
        <v>9.6799999999999997E-2</v>
      </c>
      <c r="C2826" s="30">
        <v>9.6799999999999997E-2</v>
      </c>
      <c r="D2826" s="30">
        <v>0.315116758488519</v>
      </c>
    </row>
    <row r="2827" spans="1:4">
      <c r="A2827" s="5">
        <v>2825</v>
      </c>
      <c r="B2827" s="30">
        <v>5.7599999999999998E-2</v>
      </c>
      <c r="C2827" s="30">
        <v>5.7599999999999998E-2</v>
      </c>
      <c r="D2827" s="30">
        <v>0.27333183113186998</v>
      </c>
    </row>
    <row r="2828" spans="1:4">
      <c r="A2828" s="5">
        <v>2826</v>
      </c>
      <c r="B2828" s="30">
        <v>1.44E-2</v>
      </c>
      <c r="C2828" s="30">
        <v>1.44E-2</v>
      </c>
      <c r="D2828" s="30">
        <v>0.23675188466455199</v>
      </c>
    </row>
    <row r="2829" spans="1:4">
      <c r="A2829" s="5">
        <v>2827</v>
      </c>
      <c r="B2829" s="30">
        <v>0</v>
      </c>
      <c r="C2829" s="30">
        <v>0</v>
      </c>
      <c r="D2829" s="30">
        <v>7.6065147402230707E-2</v>
      </c>
    </row>
    <row r="2830" spans="1:4">
      <c r="A2830" s="5">
        <v>2828</v>
      </c>
      <c r="B2830" s="30">
        <v>0</v>
      </c>
      <c r="C2830" s="30">
        <v>0</v>
      </c>
      <c r="D2830" s="30">
        <v>0.230114373345784</v>
      </c>
    </row>
    <row r="2831" spans="1:4">
      <c r="A2831" s="5">
        <v>2829</v>
      </c>
      <c r="B2831" s="30">
        <v>0</v>
      </c>
      <c r="C2831" s="30">
        <v>0</v>
      </c>
      <c r="D2831" s="30">
        <v>0.41104004370146502</v>
      </c>
    </row>
    <row r="2832" spans="1:4">
      <c r="A2832" s="5">
        <v>2830</v>
      </c>
      <c r="B2832" s="30">
        <v>0</v>
      </c>
      <c r="C2832" s="30">
        <v>0</v>
      </c>
      <c r="D2832" s="30">
        <v>0.684394783997616</v>
      </c>
    </row>
    <row r="2833" spans="1:4">
      <c r="A2833" s="5">
        <v>2831</v>
      </c>
      <c r="B2833" s="30">
        <v>0</v>
      </c>
      <c r="C2833" s="30">
        <v>0</v>
      </c>
      <c r="D2833" s="30">
        <v>0.94591872679579703</v>
      </c>
    </row>
    <row r="2834" spans="1:4">
      <c r="A2834" s="5">
        <v>2832</v>
      </c>
      <c r="B2834" s="30">
        <v>0</v>
      </c>
      <c r="C2834" s="30">
        <v>0</v>
      </c>
      <c r="D2834" s="30">
        <v>0.919180580202685</v>
      </c>
    </row>
    <row r="2835" spans="1:4">
      <c r="A2835" s="5">
        <v>2833</v>
      </c>
      <c r="B2835" s="30">
        <v>0</v>
      </c>
      <c r="C2835" s="30">
        <v>0</v>
      </c>
      <c r="D2835" s="30">
        <v>0.86722543262501495</v>
      </c>
    </row>
    <row r="2836" spans="1:4">
      <c r="A2836" s="5">
        <v>2834</v>
      </c>
      <c r="B2836" s="30">
        <v>0</v>
      </c>
      <c r="C2836" s="30">
        <v>0</v>
      </c>
      <c r="D2836" s="30">
        <v>0.48907690428302197</v>
      </c>
    </row>
    <row r="2837" spans="1:4">
      <c r="A2837" s="5">
        <v>2835</v>
      </c>
      <c r="B2837" s="30">
        <v>0</v>
      </c>
      <c r="C2837" s="30">
        <v>0</v>
      </c>
      <c r="D2837" s="30">
        <v>0.49343714830313601</v>
      </c>
    </row>
    <row r="2838" spans="1:4">
      <c r="A2838" s="5">
        <v>2836</v>
      </c>
      <c r="B2838" s="30">
        <v>0</v>
      </c>
      <c r="C2838" s="30">
        <v>0</v>
      </c>
      <c r="D2838" s="30">
        <v>0.49782323073094298</v>
      </c>
    </row>
    <row r="2839" spans="1:4">
      <c r="A2839" s="5">
        <v>2837</v>
      </c>
      <c r="B2839" s="30">
        <v>1.7600000000000001E-2</v>
      </c>
      <c r="C2839" s="30">
        <v>1.7600000000000001E-2</v>
      </c>
      <c r="D2839" s="30">
        <v>0.33497834555491401</v>
      </c>
    </row>
    <row r="2840" spans="1:4">
      <c r="A2840" s="5">
        <v>2838</v>
      </c>
      <c r="B2840" s="30">
        <v>0.121624060007243</v>
      </c>
      <c r="C2840" s="30">
        <v>0.1453304658120593</v>
      </c>
      <c r="D2840" s="30">
        <v>0.49125380126287199</v>
      </c>
    </row>
    <row r="2841" spans="1:4">
      <c r="A2841" s="5">
        <v>2839</v>
      </c>
      <c r="B2841" s="30">
        <v>0.27961613347360798</v>
      </c>
      <c r="C2841" s="30">
        <v>0.28432955312774899</v>
      </c>
      <c r="D2841" s="30">
        <v>0.37171319047750601</v>
      </c>
    </row>
    <row r="2842" spans="1:4">
      <c r="A2842" s="5">
        <v>2840</v>
      </c>
      <c r="B2842" s="30">
        <v>0.45551892365389501</v>
      </c>
      <c r="C2842" s="30">
        <v>0.4160700220964435</v>
      </c>
      <c r="D2842" s="30">
        <v>1.08002164979072</v>
      </c>
    </row>
    <row r="2843" spans="1:4">
      <c r="A2843" s="5">
        <v>2841</v>
      </c>
      <c r="B2843" s="30">
        <v>0.60629755828865695</v>
      </c>
      <c r="C2843" s="30">
        <v>0.52899941258802552</v>
      </c>
      <c r="D2843" s="30">
        <v>0.32329412631594501</v>
      </c>
    </row>
    <row r="2844" spans="1:4">
      <c r="A2844" s="5">
        <v>2842</v>
      </c>
      <c r="B2844" s="30">
        <v>0.71865279481090805</v>
      </c>
      <c r="C2844" s="30">
        <v>0.61272987840008497</v>
      </c>
      <c r="D2844" s="30">
        <v>0.74886688605478602</v>
      </c>
    </row>
    <row r="2845" spans="1:4">
      <c r="A2845" s="5">
        <v>2843</v>
      </c>
      <c r="B2845" s="30">
        <v>0.77473028181355497</v>
      </c>
      <c r="C2845" s="30">
        <v>0.65554095687719749</v>
      </c>
      <c r="D2845" s="30">
        <v>0.88970794989828605</v>
      </c>
    </row>
    <row r="2846" spans="1:4">
      <c r="A2846" s="5">
        <v>2844</v>
      </c>
      <c r="B2846" s="30">
        <v>0.78161346486524297</v>
      </c>
      <c r="C2846" s="30">
        <v>0.66114095687719754</v>
      </c>
      <c r="D2846" s="30">
        <v>0.46766058867518001</v>
      </c>
    </row>
    <row r="2847" spans="1:4">
      <c r="A2847" s="5">
        <v>2845</v>
      </c>
      <c r="B2847" s="30">
        <v>0.73791265152526297</v>
      </c>
      <c r="C2847" s="30">
        <v>0.62792987840008507</v>
      </c>
      <c r="D2847" s="30">
        <v>0.46977350983391603</v>
      </c>
    </row>
    <row r="2848" spans="1:4">
      <c r="A2848" s="5">
        <v>2846</v>
      </c>
      <c r="B2848" s="30">
        <v>0.64356597431620899</v>
      </c>
      <c r="C2848" s="30">
        <v>0.55758064423140152</v>
      </c>
      <c r="D2848" s="30">
        <v>0.66820741278018203</v>
      </c>
    </row>
    <row r="2849" spans="1:4">
      <c r="A2849" s="5">
        <v>2847</v>
      </c>
      <c r="B2849" s="30">
        <v>0.50576617286187397</v>
      </c>
      <c r="C2849" s="30">
        <v>0.45335402335909747</v>
      </c>
      <c r="D2849" s="30">
        <v>0.53615894375436002</v>
      </c>
    </row>
    <row r="2850" spans="1:4">
      <c r="A2850" s="5">
        <v>2848</v>
      </c>
      <c r="B2850" s="30">
        <v>0.34097866190596898</v>
      </c>
      <c r="C2850" s="30">
        <v>0.3294312474265495</v>
      </c>
      <c r="D2850" s="30">
        <v>0.38824501495819802</v>
      </c>
    </row>
    <row r="2851" spans="1:4">
      <c r="A2851" s="5">
        <v>2849</v>
      </c>
      <c r="B2851" s="30">
        <v>0.16281239312597401</v>
      </c>
      <c r="C2851" s="30">
        <v>0.18748523921929949</v>
      </c>
      <c r="D2851" s="30">
        <v>0.41104004370146502</v>
      </c>
    </row>
    <row r="2852" spans="1:4">
      <c r="A2852" s="5">
        <v>2850</v>
      </c>
      <c r="B2852" s="30">
        <v>3.08021000756433E-2</v>
      </c>
      <c r="C2852" s="30">
        <v>6.9443845435131005E-2</v>
      </c>
      <c r="D2852" s="30">
        <v>0.27333183113186998</v>
      </c>
    </row>
    <row r="2853" spans="1:4">
      <c r="A2853" s="5">
        <v>2851</v>
      </c>
      <c r="B2853" s="30">
        <v>0</v>
      </c>
      <c r="C2853" s="30">
        <v>0</v>
      </c>
      <c r="D2853" s="30">
        <v>0.181422460178915</v>
      </c>
    </row>
    <row r="2854" spans="1:4">
      <c r="A2854" s="5">
        <v>2852</v>
      </c>
      <c r="B2854" s="30">
        <v>0</v>
      </c>
      <c r="C2854" s="30">
        <v>0</v>
      </c>
      <c r="D2854" s="30">
        <v>0.179187301151882</v>
      </c>
    </row>
    <row r="2855" spans="1:4">
      <c r="A2855" s="5">
        <v>2853</v>
      </c>
      <c r="B2855" s="30">
        <v>0</v>
      </c>
      <c r="C2855" s="30">
        <v>0</v>
      </c>
      <c r="D2855" s="30">
        <v>0.172592123920458</v>
      </c>
    </row>
    <row r="2856" spans="1:4">
      <c r="A2856" s="5">
        <v>2854</v>
      </c>
      <c r="B2856" s="30">
        <v>0</v>
      </c>
      <c r="C2856" s="30">
        <v>0</v>
      </c>
      <c r="D2856" s="30">
        <v>0.14013475837443401</v>
      </c>
    </row>
    <row r="2857" spans="1:4">
      <c r="A2857" s="5">
        <v>2855</v>
      </c>
      <c r="B2857" s="30">
        <v>0</v>
      </c>
      <c r="C2857" s="30">
        <v>0</v>
      </c>
      <c r="D2857" s="30">
        <v>6.0863305977759401E-2</v>
      </c>
    </row>
    <row r="2858" spans="1:4">
      <c r="A2858" s="5">
        <v>2856</v>
      </c>
      <c r="B2858" s="30">
        <v>0</v>
      </c>
      <c r="C2858" s="30">
        <v>0</v>
      </c>
      <c r="D2858" s="30">
        <v>0.15177996079085601</v>
      </c>
    </row>
    <row r="2859" spans="1:4">
      <c r="A2859" s="5">
        <v>2857</v>
      </c>
      <c r="B2859" s="30">
        <v>0</v>
      </c>
      <c r="C2859" s="30">
        <v>0</v>
      </c>
      <c r="D2859" s="30">
        <v>0.13825378017958101</v>
      </c>
    </row>
    <row r="2860" spans="1:4">
      <c r="A2860" s="5">
        <v>2858</v>
      </c>
      <c r="B2860" s="30">
        <v>0</v>
      </c>
      <c r="C2860" s="30">
        <v>0</v>
      </c>
      <c r="D2860" s="30">
        <v>3.7201798445657901E-2</v>
      </c>
    </row>
    <row r="2861" spans="1:4">
      <c r="A2861" s="5">
        <v>2859</v>
      </c>
      <c r="B2861" s="30">
        <v>0</v>
      </c>
      <c r="C2861" s="30">
        <v>0</v>
      </c>
      <c r="D2861" s="30">
        <v>6.9950359729483394E-2</v>
      </c>
    </row>
    <row r="2862" spans="1:4">
      <c r="A2862" s="5">
        <v>2860</v>
      </c>
      <c r="B2862" s="30">
        <v>0</v>
      </c>
      <c r="C2862" s="30">
        <v>0</v>
      </c>
      <c r="D2862" s="30">
        <v>8.1864319433895105E-2</v>
      </c>
    </row>
    <row r="2863" spans="1:4">
      <c r="A2863" s="5">
        <v>2861</v>
      </c>
      <c r="B2863" s="30">
        <v>5.5999999999999999E-3</v>
      </c>
      <c r="C2863" s="30">
        <v>5.5999999999999999E-3</v>
      </c>
      <c r="D2863" s="30">
        <v>6.4735299825631601E-2</v>
      </c>
    </row>
    <row r="2864" spans="1:4">
      <c r="A2864" s="5">
        <v>2862</v>
      </c>
      <c r="B2864" s="30">
        <v>4.24E-2</v>
      </c>
      <c r="C2864" s="30">
        <v>4.24E-2</v>
      </c>
      <c r="D2864" s="30">
        <v>3.83848072702343E-2</v>
      </c>
    </row>
    <row r="2865" spans="1:4">
      <c r="A2865" s="5">
        <v>2863</v>
      </c>
      <c r="B2865" s="30">
        <v>8.5599999999999996E-2</v>
      </c>
      <c r="C2865" s="30">
        <v>8.5599999999999996E-2</v>
      </c>
      <c r="D2865" s="30">
        <v>1.3107502355462399E-2</v>
      </c>
    </row>
    <row r="2866" spans="1:4">
      <c r="A2866" s="5">
        <v>2864</v>
      </c>
      <c r="B2866" s="30">
        <v>0.1056</v>
      </c>
      <c r="C2866" s="30">
        <v>0.1056</v>
      </c>
      <c r="D2866" s="30">
        <v>0</v>
      </c>
    </row>
    <row r="2867" spans="1:4">
      <c r="A2867" s="5">
        <v>2865</v>
      </c>
      <c r="B2867" s="30">
        <v>0.1168</v>
      </c>
      <c r="C2867" s="30">
        <v>0.1168</v>
      </c>
      <c r="D2867" s="30">
        <v>9.9064785865201795E-3</v>
      </c>
    </row>
    <row r="2868" spans="1:4">
      <c r="A2868" s="5">
        <v>2866</v>
      </c>
      <c r="B2868" s="30">
        <v>0.15534429842481901</v>
      </c>
      <c r="C2868" s="30">
        <v>0.1551878462024095</v>
      </c>
      <c r="D2868" s="30">
        <v>1.35007016004406E-2</v>
      </c>
    </row>
    <row r="2869" spans="1:4">
      <c r="A2869" s="5">
        <v>2867</v>
      </c>
      <c r="B2869" s="30">
        <v>0.1416</v>
      </c>
      <c r="C2869" s="30">
        <v>0.1416</v>
      </c>
      <c r="D2869" s="30">
        <v>1.9348590989297199E-2</v>
      </c>
    </row>
    <row r="2870" spans="1:4">
      <c r="A2870" s="5">
        <v>2868</v>
      </c>
      <c r="B2870" s="30">
        <v>0.13039999999999999</v>
      </c>
      <c r="C2870" s="30">
        <v>0.13039999999999999</v>
      </c>
      <c r="D2870" s="30">
        <v>5.3092533674631598E-2</v>
      </c>
    </row>
    <row r="2871" spans="1:4">
      <c r="A2871" s="5">
        <v>2869</v>
      </c>
      <c r="B2871" s="30">
        <v>0.1336</v>
      </c>
      <c r="C2871" s="30">
        <v>0.1336</v>
      </c>
      <c r="D2871" s="30">
        <v>0.20238102504959199</v>
      </c>
    </row>
    <row r="2872" spans="1:4">
      <c r="A2872" s="5">
        <v>2870</v>
      </c>
      <c r="B2872" s="30">
        <v>0.1152</v>
      </c>
      <c r="C2872" s="30">
        <v>0.1152</v>
      </c>
      <c r="D2872" s="30">
        <v>0.31188481704833299</v>
      </c>
    </row>
    <row r="2873" spans="1:4">
      <c r="A2873" s="5">
        <v>2871</v>
      </c>
      <c r="B2873" s="30">
        <v>9.9199999999999997E-2</v>
      </c>
      <c r="C2873" s="30">
        <v>9.9199999999999997E-2</v>
      </c>
      <c r="D2873" s="30">
        <v>0.34694074750299497</v>
      </c>
    </row>
    <row r="2874" spans="1:4">
      <c r="A2874" s="5">
        <v>2872</v>
      </c>
      <c r="B2874" s="30">
        <v>6.08E-2</v>
      </c>
      <c r="C2874" s="30">
        <v>6.08E-2</v>
      </c>
      <c r="D2874" s="30">
        <v>0.29141428925618701</v>
      </c>
    </row>
    <row r="2875" spans="1:4">
      <c r="A2875" s="5">
        <v>2873</v>
      </c>
      <c r="B2875" s="30">
        <v>3.5200000000000002E-2</v>
      </c>
      <c r="C2875" s="30">
        <v>3.5200000000000002E-2</v>
      </c>
      <c r="D2875" s="30">
        <v>0.29295616061359903</v>
      </c>
    </row>
    <row r="2876" spans="1:4">
      <c r="A2876" s="5">
        <v>2874</v>
      </c>
      <c r="B2876" s="30">
        <v>1.2800000000000001E-2</v>
      </c>
      <c r="C2876" s="30">
        <v>1.2800000000000001E-2</v>
      </c>
      <c r="D2876" s="30">
        <v>0.168286492320148</v>
      </c>
    </row>
    <row r="2877" spans="1:4">
      <c r="A2877" s="5">
        <v>2875</v>
      </c>
      <c r="B2877" s="30">
        <v>0</v>
      </c>
      <c r="C2877" s="30">
        <v>0</v>
      </c>
      <c r="D2877" s="30">
        <v>0.153781429167519</v>
      </c>
    </row>
    <row r="2878" spans="1:4">
      <c r="A2878" s="5">
        <v>2876</v>
      </c>
      <c r="B2878" s="30">
        <v>0</v>
      </c>
      <c r="C2878" s="30">
        <v>0</v>
      </c>
      <c r="D2878" s="30">
        <v>0.228801937125511</v>
      </c>
    </row>
    <row r="2879" spans="1:4">
      <c r="A2879" s="5">
        <v>2877</v>
      </c>
      <c r="B2879" s="30">
        <v>0</v>
      </c>
      <c r="C2879" s="30">
        <v>0</v>
      </c>
      <c r="D2879" s="30">
        <v>0.239442221401692</v>
      </c>
    </row>
    <row r="2880" spans="1:4">
      <c r="A2880" s="5">
        <v>2878</v>
      </c>
      <c r="B2880" s="30">
        <v>0</v>
      </c>
      <c r="C2880" s="30">
        <v>0</v>
      </c>
      <c r="D2880" s="30">
        <v>0.36630872206881598</v>
      </c>
    </row>
    <row r="2881" spans="1:4">
      <c r="A2881" s="5">
        <v>2879</v>
      </c>
      <c r="B2881" s="30">
        <v>0</v>
      </c>
      <c r="C2881" s="30">
        <v>0</v>
      </c>
      <c r="D2881" s="30">
        <v>7.6695518358290901E-2</v>
      </c>
    </row>
    <row r="2882" spans="1:4">
      <c r="A2882" s="5">
        <v>2880</v>
      </c>
      <c r="B2882" s="30">
        <v>0</v>
      </c>
      <c r="C2882" s="30">
        <v>0</v>
      </c>
      <c r="D2882" s="30">
        <v>1.6703142283541798E-2</v>
      </c>
    </row>
    <row r="2883" spans="1:4">
      <c r="A2883" s="5">
        <v>2881</v>
      </c>
      <c r="B2883" s="30">
        <v>0</v>
      </c>
      <c r="C2883" s="30">
        <v>0</v>
      </c>
      <c r="D2883" s="30">
        <v>0</v>
      </c>
    </row>
    <row r="2884" spans="1:4">
      <c r="A2884" s="5">
        <v>2882</v>
      </c>
      <c r="B2884" s="30">
        <v>0</v>
      </c>
      <c r="C2884" s="30">
        <v>0</v>
      </c>
      <c r="D2884" s="30">
        <v>0</v>
      </c>
    </row>
    <row r="2885" spans="1:4">
      <c r="A2885" s="5">
        <v>2883</v>
      </c>
      <c r="B2885" s="30">
        <v>0</v>
      </c>
      <c r="C2885" s="30">
        <v>0</v>
      </c>
      <c r="D2885" s="30">
        <v>0.21219177049092</v>
      </c>
    </row>
    <row r="2886" spans="1:4">
      <c r="A2886" s="5">
        <v>2884</v>
      </c>
      <c r="B2886" s="30">
        <v>0</v>
      </c>
      <c r="C2886" s="30">
        <v>0</v>
      </c>
      <c r="D2886" s="30">
        <v>0.23408177592752599</v>
      </c>
    </row>
    <row r="2887" spans="1:4">
      <c r="A2887" s="5">
        <v>2885</v>
      </c>
      <c r="B2887" s="30">
        <v>2.0799999999999999E-2</v>
      </c>
      <c r="C2887" s="30">
        <v>2.0799999999999999E-2</v>
      </c>
      <c r="D2887" s="30">
        <v>0.28682115448224699</v>
      </c>
    </row>
    <row r="2888" spans="1:4">
      <c r="A2888" s="5">
        <v>2886</v>
      </c>
      <c r="B2888" s="30">
        <v>0.12446119506655599</v>
      </c>
      <c r="C2888" s="30">
        <v>0.15158462024097671</v>
      </c>
      <c r="D2888" s="30">
        <v>0.20117637926200099</v>
      </c>
    </row>
    <row r="2889" spans="1:4">
      <c r="A2889" s="5">
        <v>2887</v>
      </c>
      <c r="B2889" s="30">
        <v>0.27952892457645601</v>
      </c>
      <c r="C2889" s="30">
        <v>0.28599032211570052</v>
      </c>
      <c r="D2889" s="30">
        <v>0.11866212559709299</v>
      </c>
    </row>
    <row r="2890" spans="1:4">
      <c r="A2890" s="5">
        <v>2888</v>
      </c>
      <c r="B2890" s="30">
        <v>0.45110778262596002</v>
      </c>
      <c r="C2890" s="30">
        <v>0.41696725247716548</v>
      </c>
      <c r="D2890" s="30">
        <v>8.9343334640413802E-2</v>
      </c>
    </row>
    <row r="2891" spans="1:4">
      <c r="A2891" s="5">
        <v>2889</v>
      </c>
      <c r="B2891" s="30">
        <v>0.60278000450528202</v>
      </c>
      <c r="C2891" s="30">
        <v>0.5298966429687475</v>
      </c>
      <c r="D2891" s="30">
        <v>4.16615270144449E-2</v>
      </c>
    </row>
    <row r="2892" spans="1:4">
      <c r="A2892" s="5">
        <v>2890</v>
      </c>
      <c r="B2892" s="30">
        <v>0.71195929539314595</v>
      </c>
      <c r="C2892" s="30">
        <v>0.61208787776875795</v>
      </c>
      <c r="D2892" s="30">
        <v>2.51470474077501E-2</v>
      </c>
    </row>
    <row r="2893" spans="1:4">
      <c r="A2893" s="5">
        <v>2891</v>
      </c>
      <c r="B2893" s="30">
        <v>0.77357180757766097</v>
      </c>
      <c r="C2893" s="30">
        <v>0.65875311067478748</v>
      </c>
      <c r="D2893" s="30">
        <v>0</v>
      </c>
    </row>
    <row r="2894" spans="1:4">
      <c r="A2894" s="5">
        <v>2892</v>
      </c>
      <c r="B2894" s="30">
        <v>0.784226904059796</v>
      </c>
      <c r="C2894" s="30">
        <v>0.66664372649647596</v>
      </c>
      <c r="D2894" s="30">
        <v>1.2722012650150201E-2</v>
      </c>
    </row>
    <row r="2895" spans="1:4">
      <c r="A2895" s="5">
        <v>2893</v>
      </c>
      <c r="B2895" s="30">
        <v>0.74259683553242495</v>
      </c>
      <c r="C2895" s="30">
        <v>0.63498403282900251</v>
      </c>
      <c r="D2895" s="30">
        <v>1.16110374514506E-2</v>
      </c>
    </row>
    <row r="2896" spans="1:4">
      <c r="A2896" s="5">
        <v>2894</v>
      </c>
      <c r="B2896" s="30">
        <v>0.64489885780632905</v>
      </c>
      <c r="C2896" s="30">
        <v>0.56155633663622095</v>
      </c>
      <c r="D2896" s="30">
        <v>8.8183155467538195E-3</v>
      </c>
    </row>
    <row r="2897" spans="1:4">
      <c r="A2897" s="5">
        <v>2895</v>
      </c>
      <c r="B2897" s="30">
        <v>0.50925905929433801</v>
      </c>
      <c r="C2897" s="30">
        <v>0.46042033158560502</v>
      </c>
      <c r="D2897" s="30">
        <v>1.41051228311977E-2</v>
      </c>
    </row>
    <row r="2898" spans="1:4">
      <c r="A2898" s="5">
        <v>2896</v>
      </c>
      <c r="B2898" s="30">
        <v>0.34033734098119001</v>
      </c>
      <c r="C2898" s="30">
        <v>0.3325826322361885</v>
      </c>
      <c r="D2898" s="30">
        <v>1.7164954523245401E-2</v>
      </c>
    </row>
    <row r="2899" spans="1:4">
      <c r="A2899" s="5">
        <v>2897</v>
      </c>
      <c r="B2899" s="30">
        <v>0.169242081002589</v>
      </c>
      <c r="C2899" s="30">
        <v>0.19691508605303601</v>
      </c>
      <c r="D2899" s="30">
        <v>0</v>
      </c>
    </row>
    <row r="2900" spans="1:4">
      <c r="A2900" s="5">
        <v>2898</v>
      </c>
      <c r="B2900" s="30">
        <v>3.2683433945282801E-2</v>
      </c>
      <c r="C2900" s="30">
        <v>7.5253167370789506E-2</v>
      </c>
      <c r="D2900" s="30">
        <v>0</v>
      </c>
    </row>
    <row r="2901" spans="1:4">
      <c r="A2901" s="5">
        <v>2899</v>
      </c>
      <c r="B2901" s="30">
        <v>8.0000000000000004E-4</v>
      </c>
      <c r="C2901" s="30">
        <v>8.0000000000000004E-4</v>
      </c>
      <c r="D2901" s="30">
        <v>0</v>
      </c>
    </row>
    <row r="2902" spans="1:4">
      <c r="A2902" s="5">
        <v>2900</v>
      </c>
      <c r="B2902" s="30">
        <v>0</v>
      </c>
      <c r="C2902" s="30">
        <v>0</v>
      </c>
      <c r="D2902" s="30">
        <v>0</v>
      </c>
    </row>
    <row r="2903" spans="1:4">
      <c r="A2903" s="5">
        <v>2901</v>
      </c>
      <c r="B2903" s="30">
        <v>0</v>
      </c>
      <c r="C2903" s="30">
        <v>0</v>
      </c>
      <c r="D2903" s="30">
        <v>0</v>
      </c>
    </row>
    <row r="2904" spans="1:4">
      <c r="A2904" s="5">
        <v>2902</v>
      </c>
      <c r="B2904" s="30">
        <v>0</v>
      </c>
      <c r="C2904" s="30">
        <v>0</v>
      </c>
      <c r="D2904" s="30">
        <v>1.00688766682509E-2</v>
      </c>
    </row>
    <row r="2905" spans="1:4">
      <c r="A2905" s="5">
        <v>2903</v>
      </c>
      <c r="B2905" s="30">
        <v>0</v>
      </c>
      <c r="C2905" s="30">
        <v>0</v>
      </c>
      <c r="D2905" s="30">
        <v>0.121216964948251</v>
      </c>
    </row>
    <row r="2906" spans="1:4">
      <c r="A2906" s="5">
        <v>2904</v>
      </c>
      <c r="B2906" s="30">
        <v>0</v>
      </c>
      <c r="C2906" s="30">
        <v>0</v>
      </c>
      <c r="D2906" s="30">
        <v>4.69181926704174E-2</v>
      </c>
    </row>
    <row r="2907" spans="1:4">
      <c r="A2907" s="5">
        <v>2905</v>
      </c>
      <c r="B2907" s="30">
        <v>0</v>
      </c>
      <c r="C2907" s="30">
        <v>0</v>
      </c>
      <c r="D2907" s="30">
        <v>1.58045165589921E-2</v>
      </c>
    </row>
    <row r="2908" spans="1:4">
      <c r="A2908" s="5">
        <v>2906</v>
      </c>
      <c r="B2908" s="30">
        <v>0</v>
      </c>
      <c r="C2908" s="30">
        <v>0</v>
      </c>
      <c r="D2908" s="30">
        <v>0.15177996079085601</v>
      </c>
    </row>
    <row r="2909" spans="1:4">
      <c r="A2909" s="5">
        <v>2907</v>
      </c>
      <c r="B2909" s="30">
        <v>0</v>
      </c>
      <c r="C2909" s="30">
        <v>0</v>
      </c>
      <c r="D2909" s="30">
        <v>5.6630908643269501E-2</v>
      </c>
    </row>
    <row r="2910" spans="1:4">
      <c r="A2910" s="5">
        <v>2908</v>
      </c>
      <c r="B2910" s="30">
        <v>0</v>
      </c>
      <c r="C2910" s="30">
        <v>0</v>
      </c>
      <c r="D2910" s="30">
        <v>3.0269107808877701E-2</v>
      </c>
    </row>
    <row r="2911" spans="1:4">
      <c r="A2911" s="5">
        <v>2909</v>
      </c>
      <c r="B2911" s="30">
        <v>2.3199999999999998E-2</v>
      </c>
      <c r="C2911" s="30">
        <v>2.3199999999999998E-2</v>
      </c>
      <c r="D2911" s="30">
        <v>0</v>
      </c>
    </row>
    <row r="2912" spans="1:4">
      <c r="A2912" s="5">
        <v>2910</v>
      </c>
      <c r="B2912" s="30">
        <v>0.12852721094184999</v>
      </c>
      <c r="C2912" s="30">
        <v>0.1586509284674841</v>
      </c>
      <c r="D2912" s="30">
        <v>0</v>
      </c>
    </row>
    <row r="2913" spans="1:4">
      <c r="A2913" s="5">
        <v>2911</v>
      </c>
      <c r="B2913" s="30">
        <v>0.29280444350991203</v>
      </c>
      <c r="C2913" s="30">
        <v>0.30080140059281302</v>
      </c>
      <c r="D2913" s="30">
        <v>0</v>
      </c>
    </row>
    <row r="2914" spans="1:4">
      <c r="A2914" s="5">
        <v>2912</v>
      </c>
      <c r="B2914" s="30">
        <v>0.47368214970111799</v>
      </c>
      <c r="C2914" s="30">
        <v>0.43722033158560503</v>
      </c>
      <c r="D2914" s="30">
        <v>0</v>
      </c>
    </row>
    <row r="2915" spans="1:4">
      <c r="A2915" s="5">
        <v>2913</v>
      </c>
      <c r="B2915" s="30">
        <v>0.62884004934780402</v>
      </c>
      <c r="C2915" s="30">
        <v>0.55244033789887448</v>
      </c>
      <c r="D2915" s="30">
        <v>1.5367550409994201E-2</v>
      </c>
    </row>
    <row r="2916" spans="1:4">
      <c r="A2916" s="5">
        <v>2914</v>
      </c>
      <c r="B2916" s="30">
        <v>0.74740062059551304</v>
      </c>
      <c r="C2916" s="30">
        <v>0.63926141953262205</v>
      </c>
      <c r="D2916" s="30">
        <v>4.5564867901487102E-2</v>
      </c>
    </row>
    <row r="2917" spans="1:4">
      <c r="A2917" s="5">
        <v>2915</v>
      </c>
      <c r="B2917" s="30">
        <v>0.81240503215970805</v>
      </c>
      <c r="C2917" s="30">
        <v>0.68744157585552057</v>
      </c>
      <c r="D2917" s="30">
        <v>4.4677265800898799E-2</v>
      </c>
    </row>
    <row r="2918" spans="1:4">
      <c r="A2918" s="5">
        <v>2916</v>
      </c>
      <c r="B2918" s="30">
        <v>0.82513210462905395</v>
      </c>
      <c r="C2918" s="30">
        <v>0.69689573028443752</v>
      </c>
      <c r="D2918" s="30">
        <v>4.8763946792745497E-2</v>
      </c>
    </row>
    <row r="2919" spans="1:4">
      <c r="A2919" s="5">
        <v>2917</v>
      </c>
      <c r="B2919" s="30">
        <v>0.77817426976382598</v>
      </c>
      <c r="C2919" s="30">
        <v>0.66215757459286606</v>
      </c>
      <c r="D2919" s="30">
        <v>7.6065147402230707E-2</v>
      </c>
    </row>
    <row r="2920" spans="1:4">
      <c r="A2920" s="5">
        <v>2918</v>
      </c>
      <c r="B2920" s="30">
        <v>0.67715800878191501</v>
      </c>
      <c r="C2920" s="30">
        <v>0.58717849359044605</v>
      </c>
      <c r="D2920" s="30">
        <v>0.242152862471022</v>
      </c>
    </row>
    <row r="2921" spans="1:4">
      <c r="A2921" s="5">
        <v>2919</v>
      </c>
      <c r="B2921" s="30">
        <v>0.53459331274627298</v>
      </c>
      <c r="C2921" s="30">
        <v>0.482188334110913</v>
      </c>
      <c r="D2921" s="30">
        <v>0.434710296027012</v>
      </c>
    </row>
    <row r="2922" spans="1:4">
      <c r="A2922" s="5">
        <v>2920</v>
      </c>
      <c r="B2922" s="30">
        <v>0.35695900427648602</v>
      </c>
      <c r="C2922" s="30">
        <v>0.3496964803325795</v>
      </c>
      <c r="D2922" s="30">
        <v>0.51788239860505303</v>
      </c>
    </row>
    <row r="2923" spans="1:4">
      <c r="A2923" s="5">
        <v>2921</v>
      </c>
      <c r="B2923" s="30">
        <v>0.176454669177394</v>
      </c>
      <c r="C2923" s="30">
        <v>0.20783554870846049</v>
      </c>
      <c r="D2923" s="30">
        <v>0.21848163691150699</v>
      </c>
    </row>
    <row r="2924" spans="1:4">
      <c r="A2924" s="5">
        <v>2922</v>
      </c>
      <c r="B2924" s="30">
        <v>3.2047441889430803E-2</v>
      </c>
      <c r="C2924" s="30">
        <v>8.085228204060449E-2</v>
      </c>
      <c r="D2924" s="30">
        <v>0.25040737499290699</v>
      </c>
    </row>
    <row r="2925" spans="1:4">
      <c r="A2925" s="5">
        <v>2923</v>
      </c>
      <c r="B2925" s="30">
        <v>8.0000000000000004E-4</v>
      </c>
      <c r="C2925" s="30">
        <v>8.0000000000000004E-4</v>
      </c>
      <c r="D2925" s="30">
        <v>0.31027716652451398</v>
      </c>
    </row>
    <row r="2926" spans="1:4">
      <c r="A2926" s="5">
        <v>2924</v>
      </c>
      <c r="B2926" s="30">
        <v>0</v>
      </c>
      <c r="C2926" s="30">
        <v>0</v>
      </c>
      <c r="D2926" s="30">
        <v>0.60601009086819202</v>
      </c>
    </row>
    <row r="2927" spans="1:4">
      <c r="A2927" s="5">
        <v>2925</v>
      </c>
      <c r="B2927" s="30">
        <v>0</v>
      </c>
      <c r="C2927" s="30">
        <v>0</v>
      </c>
      <c r="D2927" s="30">
        <v>0.35741812640719001</v>
      </c>
    </row>
    <row r="2928" spans="1:4">
      <c r="A2928" s="5">
        <v>2926</v>
      </c>
      <c r="B2928" s="30">
        <v>0</v>
      </c>
      <c r="C2928" s="30">
        <v>0</v>
      </c>
      <c r="D2928" s="30">
        <v>0.28987783747616402</v>
      </c>
    </row>
    <row r="2929" spans="1:4">
      <c r="A2929" s="5">
        <v>2927</v>
      </c>
      <c r="B2929" s="30">
        <v>0</v>
      </c>
      <c r="C2929" s="30">
        <v>0</v>
      </c>
      <c r="D2929" s="30">
        <v>0.29141428925618701</v>
      </c>
    </row>
    <row r="2930" spans="1:4">
      <c r="A2930" s="5">
        <v>2928</v>
      </c>
      <c r="B2930" s="30">
        <v>0</v>
      </c>
      <c r="C2930" s="30">
        <v>0</v>
      </c>
      <c r="D2930" s="30">
        <v>0.29141428925618701</v>
      </c>
    </row>
    <row r="2931" spans="1:4">
      <c r="A2931" s="5">
        <v>2929</v>
      </c>
      <c r="B2931" s="30">
        <v>0</v>
      </c>
      <c r="C2931" s="30">
        <v>0</v>
      </c>
      <c r="D2931" s="30">
        <v>0.112025267871724</v>
      </c>
    </row>
    <row r="2932" spans="1:4">
      <c r="A2932" s="5">
        <v>2930</v>
      </c>
      <c r="B2932" s="30">
        <v>0</v>
      </c>
      <c r="C2932" s="30">
        <v>0</v>
      </c>
      <c r="D2932" s="30">
        <v>9.0044980672346606E-2</v>
      </c>
    </row>
    <row r="2933" spans="1:4">
      <c r="A2933" s="5">
        <v>2931</v>
      </c>
      <c r="B2933" s="30">
        <v>0</v>
      </c>
      <c r="C2933" s="30">
        <v>0</v>
      </c>
      <c r="D2933" s="30">
        <v>0.117818559153041</v>
      </c>
    </row>
    <row r="2934" spans="1:4">
      <c r="A2934" s="5">
        <v>2932</v>
      </c>
      <c r="B2934" s="30">
        <v>0</v>
      </c>
      <c r="C2934" s="30">
        <v>0</v>
      </c>
      <c r="D2934" s="30">
        <v>5.2109363815015297E-2</v>
      </c>
    </row>
    <row r="2935" spans="1:4">
      <c r="A2935" s="5">
        <v>2933</v>
      </c>
      <c r="B2935" s="30">
        <v>2.24E-2</v>
      </c>
      <c r="C2935" s="30">
        <v>4.4565999907315752E-2</v>
      </c>
      <c r="D2935" s="30">
        <v>3.3072263354199098E-2</v>
      </c>
    </row>
    <row r="2936" spans="1:4">
      <c r="A2936" s="5">
        <v>2934</v>
      </c>
      <c r="B2936" s="30">
        <v>0.114264651868745</v>
      </c>
      <c r="C2936" s="30">
        <v>0.14196031264579595</v>
      </c>
      <c r="D2936" s="30">
        <v>2.69938733596439E-2</v>
      </c>
    </row>
    <row r="2937" spans="1:4">
      <c r="A2937" s="5">
        <v>2935</v>
      </c>
      <c r="B2937" s="30">
        <v>0.253150890583487</v>
      </c>
      <c r="C2937" s="30">
        <v>0.25839354807713399</v>
      </c>
      <c r="D2937" s="30">
        <v>2.1709985777103299E-2</v>
      </c>
    </row>
    <row r="2938" spans="1:4">
      <c r="A2938" s="5">
        <v>2936</v>
      </c>
      <c r="B2938" s="30">
        <v>0.395891227445129</v>
      </c>
      <c r="C2938" s="30">
        <v>0.37480247591329052</v>
      </c>
      <c r="D2938" s="30">
        <v>1.1791516693660299E-2</v>
      </c>
    </row>
    <row r="2939" spans="1:4">
      <c r="A2939" s="5">
        <v>2937</v>
      </c>
      <c r="B2939" s="30">
        <v>0.509578932554268</v>
      </c>
      <c r="C2939" s="30">
        <v>0.46601247906992549</v>
      </c>
      <c r="D2939" s="30">
        <v>1.9602062779087302E-2</v>
      </c>
    </row>
    <row r="2940" spans="1:4">
      <c r="A2940" s="5">
        <v>2938</v>
      </c>
      <c r="B2940" s="30">
        <v>0.60459564596081306</v>
      </c>
      <c r="C2940" s="30">
        <v>0.53940371386993646</v>
      </c>
      <c r="D2940" s="30">
        <v>1.0736216202820901E-2</v>
      </c>
    </row>
    <row r="2941" spans="1:4">
      <c r="A2941" s="5">
        <v>2939</v>
      </c>
      <c r="B2941" s="30">
        <v>0.63276612252664299</v>
      </c>
      <c r="C2941" s="30">
        <v>0.56438602083379008</v>
      </c>
      <c r="D2941" s="30">
        <v>1.45179298781729E-2</v>
      </c>
    </row>
    <row r="2942" spans="1:4">
      <c r="A2942" s="5">
        <v>2940</v>
      </c>
      <c r="B2942" s="30">
        <v>0.64361009687150705</v>
      </c>
      <c r="C2942" s="30">
        <v>0.57307663665547803</v>
      </c>
      <c r="D2942" s="30">
        <v>1.7635201457336099E-2</v>
      </c>
    </row>
    <row r="2943" spans="1:4">
      <c r="A2943" s="5">
        <v>2941</v>
      </c>
      <c r="B2943" s="30">
        <v>0.60117923928003503</v>
      </c>
      <c r="C2943" s="30">
        <v>0.53905340438077509</v>
      </c>
      <c r="D2943" s="30">
        <v>1.12556225840433E-2</v>
      </c>
    </row>
    <row r="2944" spans="1:4">
      <c r="A2944" s="5">
        <v>2942</v>
      </c>
      <c r="B2944" s="30">
        <v>0.51202035071284902</v>
      </c>
      <c r="C2944" s="30">
        <v>0.47146878413979798</v>
      </c>
      <c r="D2944" s="30">
        <v>1.2722012650150201E-2</v>
      </c>
    </row>
    <row r="2945" spans="1:4">
      <c r="A2945" s="5">
        <v>2943</v>
      </c>
      <c r="B2945" s="30">
        <v>0.41237674273928598</v>
      </c>
      <c r="C2945" s="30">
        <v>0.38802785882894897</v>
      </c>
      <c r="D2945" s="30">
        <v>0</v>
      </c>
    </row>
    <row r="2946" spans="1:4">
      <c r="A2946" s="5">
        <v>2944</v>
      </c>
      <c r="B2946" s="30">
        <v>0.29127464356211102</v>
      </c>
      <c r="C2946" s="30">
        <v>0.28796924048195349</v>
      </c>
      <c r="D2946" s="30">
        <v>0</v>
      </c>
    </row>
    <row r="2947" spans="1:4">
      <c r="A2947" s="5">
        <v>2945</v>
      </c>
      <c r="B2947" s="30">
        <v>0.15411898786068901</v>
      </c>
      <c r="C2947" s="30">
        <v>0.1714873898602545</v>
      </c>
      <c r="D2947" s="30">
        <v>0</v>
      </c>
    </row>
    <row r="2948" spans="1:4">
      <c r="A2948" s="5">
        <v>2946</v>
      </c>
      <c r="B2948" s="30">
        <v>4.2994438457937101E-2</v>
      </c>
      <c r="C2948" s="30">
        <v>6.6444271025561302E-2</v>
      </c>
      <c r="D2948" s="30">
        <v>0</v>
      </c>
    </row>
    <row r="2949" spans="1:4">
      <c r="A2949" s="5">
        <v>2947</v>
      </c>
      <c r="B2949" s="30">
        <v>8.0000000000000004E-4</v>
      </c>
      <c r="C2949" s="30">
        <v>8.0000000000000004E-4</v>
      </c>
      <c r="D2949" s="30">
        <v>0</v>
      </c>
    </row>
    <row r="2950" spans="1:4">
      <c r="A2950" s="5">
        <v>2948</v>
      </c>
      <c r="B2950" s="30">
        <v>0</v>
      </c>
      <c r="C2950" s="30">
        <v>0</v>
      </c>
      <c r="D2950" s="30">
        <v>4.0411765789493202E-2</v>
      </c>
    </row>
    <row r="2951" spans="1:4">
      <c r="A2951" s="5">
        <v>2949</v>
      </c>
      <c r="B2951" s="30">
        <v>0</v>
      </c>
      <c r="C2951" s="30">
        <v>0</v>
      </c>
      <c r="D2951" s="30">
        <v>7.4814786652432796E-2</v>
      </c>
    </row>
    <row r="2952" spans="1:4">
      <c r="A2952" s="5">
        <v>2950</v>
      </c>
      <c r="B2952" s="30">
        <v>0</v>
      </c>
      <c r="C2952" s="30">
        <v>0</v>
      </c>
      <c r="D2952" s="30">
        <v>0.100257080168761</v>
      </c>
    </row>
    <row r="2953" spans="1:4">
      <c r="A2953" s="5">
        <v>2951</v>
      </c>
      <c r="B2953" s="30">
        <v>0</v>
      </c>
      <c r="C2953" s="30">
        <v>0</v>
      </c>
      <c r="D2953" s="30">
        <v>4.5119611770996097E-2</v>
      </c>
    </row>
    <row r="2954" spans="1:4">
      <c r="A2954" s="5">
        <v>2952</v>
      </c>
      <c r="B2954" s="30">
        <v>0</v>
      </c>
      <c r="C2954" s="30">
        <v>0</v>
      </c>
      <c r="D2954" s="30">
        <v>7.4194777775676193E-2</v>
      </c>
    </row>
    <row r="2955" spans="1:4">
      <c r="A2955" s="5">
        <v>2953</v>
      </c>
      <c r="B2955" s="30">
        <v>0</v>
      </c>
      <c r="C2955" s="30">
        <v>0</v>
      </c>
      <c r="D2955" s="30">
        <v>0.29141428925618701</v>
      </c>
    </row>
    <row r="2956" spans="1:4">
      <c r="A2956" s="5">
        <v>2954</v>
      </c>
      <c r="B2956" s="30">
        <v>0</v>
      </c>
      <c r="C2956" s="30">
        <v>0</v>
      </c>
      <c r="D2956" s="30">
        <v>6.5870981172897899E-2</v>
      </c>
    </row>
    <row r="2957" spans="1:4">
      <c r="A2957" s="5">
        <v>2955</v>
      </c>
      <c r="B2957" s="30">
        <v>0</v>
      </c>
      <c r="C2957" s="30">
        <v>0</v>
      </c>
      <c r="D2957" s="30">
        <v>0.16092502533001299</v>
      </c>
    </row>
    <row r="2958" spans="1:4">
      <c r="A2958" s="5">
        <v>2956</v>
      </c>
      <c r="B2958" s="30">
        <v>0</v>
      </c>
      <c r="C2958" s="30">
        <v>0</v>
      </c>
      <c r="D2958" s="30">
        <v>0</v>
      </c>
    </row>
    <row r="2959" spans="1:4">
      <c r="A2959" s="5">
        <v>2957</v>
      </c>
      <c r="B2959" s="30">
        <v>2.1600000000000001E-2</v>
      </c>
      <c r="C2959" s="30">
        <v>6.2487662356420504E-2</v>
      </c>
      <c r="D2959" s="30">
        <v>1.7635201457336099E-2</v>
      </c>
    </row>
    <row r="2960" spans="1:4">
      <c r="A2960" s="5">
        <v>2958</v>
      </c>
      <c r="B2960" s="30">
        <v>0.13182468651517201</v>
      </c>
      <c r="C2960" s="30">
        <v>0.18490293225544585</v>
      </c>
      <c r="D2960" s="30">
        <v>0</v>
      </c>
    </row>
    <row r="2961" spans="1:4">
      <c r="A2961" s="5">
        <v>2959</v>
      </c>
      <c r="B2961" s="30">
        <v>0.32767799593336</v>
      </c>
      <c r="C2961" s="30">
        <v>0.34111524868920401</v>
      </c>
      <c r="D2961" s="30">
        <v>0</v>
      </c>
    </row>
    <row r="2962" spans="1:4">
      <c r="A2962" s="5">
        <v>2960</v>
      </c>
      <c r="B2962" s="30">
        <v>0.50723530585515197</v>
      </c>
      <c r="C2962" s="30">
        <v>0.47029771828922495</v>
      </c>
      <c r="D2962" s="30">
        <v>1.21580665026396E-2</v>
      </c>
    </row>
    <row r="2963" spans="1:4">
      <c r="A2963" s="5">
        <v>2961</v>
      </c>
      <c r="B2963" s="30">
        <v>0.67340255038902697</v>
      </c>
      <c r="C2963" s="30">
        <v>0.59418403282900201</v>
      </c>
      <c r="D2963" s="30">
        <v>0</v>
      </c>
    </row>
    <row r="2964" spans="1:4">
      <c r="A2964" s="5">
        <v>2962</v>
      </c>
      <c r="B2964" s="30">
        <v>0.77286117526113995</v>
      </c>
      <c r="C2964" s="30">
        <v>0.68279172270851407</v>
      </c>
      <c r="D2964" s="30">
        <v>1.5585012542978E-2</v>
      </c>
    </row>
    <row r="2965" spans="1:4">
      <c r="A2965" s="5">
        <v>2963</v>
      </c>
      <c r="B2965" s="30">
        <v>0.40808792418998602</v>
      </c>
      <c r="C2965" s="30">
        <v>0.39151169745543501</v>
      </c>
      <c r="D2965" s="30">
        <v>4.5119611770996097E-2</v>
      </c>
    </row>
    <row r="2966" spans="1:4">
      <c r="A2966" s="5">
        <v>2964</v>
      </c>
      <c r="B2966" s="30">
        <v>0.40905448645772702</v>
      </c>
      <c r="C2966" s="30">
        <v>0.39577908100242049</v>
      </c>
      <c r="D2966" s="30">
        <v>5.40879929984679E-2</v>
      </c>
    </row>
    <row r="2967" spans="1:4">
      <c r="A2967" s="5">
        <v>2965</v>
      </c>
      <c r="B2967" s="30">
        <v>0.38793812608552097</v>
      </c>
      <c r="C2967" s="30">
        <v>0.37581554239519099</v>
      </c>
      <c r="D2967" s="30">
        <v>7.2355322639861497E-2</v>
      </c>
    </row>
    <row r="2968" spans="1:4">
      <c r="A2968" s="5">
        <v>2966</v>
      </c>
      <c r="B2968" s="30">
        <v>0.32532089294480299</v>
      </c>
      <c r="C2968" s="30">
        <v>0.31768292594217651</v>
      </c>
      <c r="D2968" s="30">
        <v>4.9232827700727802E-2</v>
      </c>
    </row>
    <row r="2969" spans="1:4">
      <c r="A2969" s="5">
        <v>2967</v>
      </c>
      <c r="B2969" s="30">
        <v>0.269990700343749</v>
      </c>
      <c r="C2969" s="30">
        <v>0.2658166177156685</v>
      </c>
      <c r="D2969" s="30">
        <v>9.3608360756848294E-2</v>
      </c>
    </row>
    <row r="2970" spans="1:4">
      <c r="A2970" s="5">
        <v>2968</v>
      </c>
      <c r="B2970" s="30">
        <v>0.19282492803007401</v>
      </c>
      <c r="C2970" s="30">
        <v>0.19245969366747351</v>
      </c>
      <c r="D2970" s="30">
        <v>7.4194777775676193E-2</v>
      </c>
    </row>
    <row r="2971" spans="1:4">
      <c r="A2971" s="5">
        <v>2969</v>
      </c>
      <c r="B2971" s="30">
        <v>0.113836867174764</v>
      </c>
      <c r="C2971" s="30">
        <v>0.11659338544096601</v>
      </c>
      <c r="D2971" s="30">
        <v>3.7987726221146198E-2</v>
      </c>
    </row>
    <row r="2972" spans="1:4">
      <c r="A2972" s="5">
        <v>2970</v>
      </c>
      <c r="B2972" s="30">
        <v>4.4244763284101797E-2</v>
      </c>
      <c r="C2972" s="30">
        <v>4.9068101411155904E-2</v>
      </c>
      <c r="D2972" s="30">
        <v>2.2537821452512801E-2</v>
      </c>
    </row>
    <row r="2973" spans="1:4">
      <c r="A2973" s="5">
        <v>2971</v>
      </c>
      <c r="B2973" s="30">
        <v>8.0000000000000004E-4</v>
      </c>
      <c r="C2973" s="30">
        <v>8.0000000000000004E-4</v>
      </c>
      <c r="D2973" s="30">
        <v>1.2722012650150201E-2</v>
      </c>
    </row>
    <row r="2974" spans="1:4">
      <c r="A2974" s="5">
        <v>2972</v>
      </c>
      <c r="B2974" s="30">
        <v>0</v>
      </c>
      <c r="C2974" s="30">
        <v>0</v>
      </c>
      <c r="D2974" s="30">
        <v>4.7375184857578197E-2</v>
      </c>
    </row>
    <row r="2975" spans="1:4">
      <c r="A2975" s="5">
        <v>2973</v>
      </c>
      <c r="B2975" s="30">
        <v>0</v>
      </c>
      <c r="C2975" s="30">
        <v>0</v>
      </c>
      <c r="D2975" s="30">
        <v>4.6013043733881397E-2</v>
      </c>
    </row>
    <row r="2976" spans="1:4">
      <c r="A2976" s="5">
        <v>2974</v>
      </c>
      <c r="B2976" s="30">
        <v>0</v>
      </c>
      <c r="C2976" s="30">
        <v>0</v>
      </c>
      <c r="D2976" s="30">
        <v>3.6812932636238603E-2</v>
      </c>
    </row>
    <row r="2977" spans="1:4">
      <c r="A2977" s="5">
        <v>2975</v>
      </c>
      <c r="B2977" s="30">
        <v>0</v>
      </c>
      <c r="C2977" s="30">
        <v>0</v>
      </c>
      <c r="D2977" s="30">
        <v>5.45903550632423E-2</v>
      </c>
    </row>
    <row r="2978" spans="1:4">
      <c r="A2978" s="5">
        <v>2976</v>
      </c>
      <c r="B2978" s="30">
        <v>0</v>
      </c>
      <c r="C2978" s="30">
        <v>0</v>
      </c>
      <c r="D2978" s="30">
        <v>3.6043349466502603E-2</v>
      </c>
    </row>
    <row r="2979" spans="1:4">
      <c r="A2979" s="5">
        <v>2977</v>
      </c>
      <c r="B2979" s="30">
        <v>0</v>
      </c>
      <c r="C2979" s="30">
        <v>0</v>
      </c>
      <c r="D2979" s="30">
        <v>0</v>
      </c>
    </row>
    <row r="2980" spans="1:4">
      <c r="A2980" s="5">
        <v>2978</v>
      </c>
      <c r="B2980" s="30">
        <v>0</v>
      </c>
      <c r="C2980" s="30">
        <v>0</v>
      </c>
      <c r="D2980" s="30">
        <v>1.33031335147385E-2</v>
      </c>
    </row>
    <row r="2981" spans="1:4">
      <c r="A2981" s="5">
        <v>2979</v>
      </c>
      <c r="B2981" s="30">
        <v>0</v>
      </c>
      <c r="C2981" s="30">
        <v>0</v>
      </c>
      <c r="D2981" s="30">
        <v>5.8721688729239399E-2</v>
      </c>
    </row>
    <row r="2982" spans="1:4">
      <c r="A2982" s="5">
        <v>2980</v>
      </c>
      <c r="B2982" s="30">
        <v>0</v>
      </c>
      <c r="C2982" s="30">
        <v>0</v>
      </c>
      <c r="D2982" s="30">
        <v>0.124680100343824</v>
      </c>
    </row>
    <row r="2983" spans="1:4">
      <c r="A2983" s="5">
        <v>2981</v>
      </c>
      <c r="B2983" s="30">
        <v>2.4E-2</v>
      </c>
      <c r="C2983" s="30">
        <v>3.6161820559598545E-2</v>
      </c>
      <c r="D2983" s="30">
        <v>0.16196324810912199</v>
      </c>
    </row>
    <row r="2984" spans="1:4">
      <c r="A2984" s="5">
        <v>2982</v>
      </c>
      <c r="B2984" s="30">
        <v>2.8799999999999999E-2</v>
      </c>
      <c r="C2984" s="30">
        <v>2.8799999999999999E-2</v>
      </c>
      <c r="D2984" s="30">
        <v>0.12294040327995399</v>
      </c>
    </row>
    <row r="2985" spans="1:4">
      <c r="A2985" s="5">
        <v>2983</v>
      </c>
      <c r="B2985" s="30">
        <v>0.25147887306592298</v>
      </c>
      <c r="C2985" s="30">
        <v>0.25612939049158151</v>
      </c>
      <c r="D2985" s="30">
        <v>0.12294040327995399</v>
      </c>
    </row>
    <row r="2986" spans="1:4">
      <c r="A2986" s="5">
        <v>2984</v>
      </c>
      <c r="B2986" s="30">
        <v>0.31268801175185701</v>
      </c>
      <c r="C2986" s="30">
        <v>0.30486862150363103</v>
      </c>
      <c r="D2986" s="30">
        <v>0.12820857599636801</v>
      </c>
    </row>
    <row r="2987" spans="1:4">
      <c r="A2987" s="5">
        <v>2985</v>
      </c>
      <c r="B2987" s="30">
        <v>0.17852642687817</v>
      </c>
      <c r="C2987" s="30">
        <v>0.17749061582168801</v>
      </c>
      <c r="D2987" s="30">
        <v>0.23275428320528199</v>
      </c>
    </row>
    <row r="2988" spans="1:4">
      <c r="A2988" s="5">
        <v>2986</v>
      </c>
      <c r="B2988" s="30">
        <v>9.7600000000000006E-2</v>
      </c>
      <c r="C2988" s="30">
        <v>9.7600000000000006E-2</v>
      </c>
      <c r="D2988" s="30">
        <v>0.28682115448224699</v>
      </c>
    </row>
    <row r="2989" spans="1:4">
      <c r="A2989" s="5">
        <v>2987</v>
      </c>
      <c r="B2989" s="30">
        <v>0.443054872738256</v>
      </c>
      <c r="C2989" s="30">
        <v>0.42148631453977703</v>
      </c>
      <c r="D2989" s="30">
        <v>0.31674106848790401</v>
      </c>
    </row>
    <row r="2990" spans="1:4">
      <c r="A2990" s="5">
        <v>2988</v>
      </c>
      <c r="B2990" s="30">
        <v>0.385261332744472</v>
      </c>
      <c r="C2990" s="30">
        <v>0.37347631138314252</v>
      </c>
      <c r="D2990" s="30">
        <v>0.50890198076336302</v>
      </c>
    </row>
    <row r="2991" spans="1:4">
      <c r="A2991" s="5">
        <v>2989</v>
      </c>
      <c r="B2991" s="30">
        <v>0.44589619998793001</v>
      </c>
      <c r="C2991" s="30">
        <v>0.42203108479038198</v>
      </c>
      <c r="D2991" s="30">
        <v>9.6525817224825006E-2</v>
      </c>
    </row>
    <row r="2992" spans="1:4">
      <c r="A2992" s="5">
        <v>2990</v>
      </c>
      <c r="B2992" s="30">
        <v>0.76561401931320405</v>
      </c>
      <c r="C2992" s="30">
        <v>0.69211433600489403</v>
      </c>
      <c r="D2992" s="30">
        <v>5.0179587160139399E-2</v>
      </c>
    </row>
    <row r="2993" spans="1:4">
      <c r="A2993" s="5">
        <v>2991</v>
      </c>
      <c r="B2993" s="30">
        <v>0.50260112340652996</v>
      </c>
      <c r="C2993" s="30">
        <v>0.47341909362895951</v>
      </c>
      <c r="D2993" s="30">
        <v>6.1953369368165402E-2</v>
      </c>
    </row>
    <row r="2994" spans="1:4">
      <c r="A2994" s="5">
        <v>2992</v>
      </c>
      <c r="B2994" s="30">
        <v>5.8400000000000001E-2</v>
      </c>
      <c r="C2994" s="30">
        <v>5.8400000000000001E-2</v>
      </c>
      <c r="D2994" s="30">
        <v>0.268931224936372</v>
      </c>
    </row>
    <row r="2995" spans="1:4">
      <c r="A2995" s="5">
        <v>2993</v>
      </c>
      <c r="B2995" s="30">
        <v>1.84E-2</v>
      </c>
      <c r="C2995" s="30">
        <v>1.84E-2</v>
      </c>
      <c r="D2995" s="30">
        <v>0.35390256359748601</v>
      </c>
    </row>
    <row r="2996" spans="1:4">
      <c r="A2996" s="5">
        <v>2994</v>
      </c>
      <c r="B2996" s="30">
        <v>7.1999999999999998E-3</v>
      </c>
      <c r="C2996" s="30">
        <v>7.1999999999999998E-3</v>
      </c>
      <c r="D2996" s="30">
        <v>0.119509709016638</v>
      </c>
    </row>
    <row r="2997" spans="1:4">
      <c r="A2997" s="5">
        <v>2995</v>
      </c>
      <c r="B2997" s="30">
        <v>8.8000000000000005E-3</v>
      </c>
      <c r="C2997" s="30">
        <v>8.8000000000000005E-3</v>
      </c>
      <c r="D2997" s="30">
        <v>4.5119611770996097E-2</v>
      </c>
    </row>
    <row r="2998" spans="1:4">
      <c r="A2998" s="5">
        <v>2996</v>
      </c>
      <c r="B2998" s="30">
        <v>0</v>
      </c>
      <c r="C2998" s="30">
        <v>0</v>
      </c>
      <c r="D2998" s="30">
        <v>0</v>
      </c>
    </row>
    <row r="2999" spans="1:4">
      <c r="A2999" s="5">
        <v>2997</v>
      </c>
      <c r="B2999" s="30">
        <v>0</v>
      </c>
      <c r="C2999" s="30">
        <v>0</v>
      </c>
      <c r="D2999" s="30">
        <v>0</v>
      </c>
    </row>
    <row r="3000" spans="1:4">
      <c r="A3000" s="5">
        <v>2998</v>
      </c>
      <c r="B3000" s="30">
        <v>0</v>
      </c>
      <c r="C3000" s="30">
        <v>0</v>
      </c>
      <c r="D3000" s="30">
        <v>2.1438614115514499E-2</v>
      </c>
    </row>
    <row r="3001" spans="1:4">
      <c r="A3001" s="5">
        <v>2999</v>
      </c>
      <c r="B3001" s="30">
        <v>0</v>
      </c>
      <c r="C3001" s="30">
        <v>0</v>
      </c>
      <c r="D3001" s="30">
        <v>1.62496884061493E-2</v>
      </c>
    </row>
    <row r="3002" spans="1:4">
      <c r="A3002" s="5">
        <v>3000</v>
      </c>
      <c r="B3002" s="30">
        <v>0</v>
      </c>
      <c r="C3002" s="30">
        <v>0</v>
      </c>
      <c r="D3002" s="30">
        <v>1.35007016004406E-2</v>
      </c>
    </row>
    <row r="3003" spans="1:4">
      <c r="A3003" s="5">
        <v>3001</v>
      </c>
      <c r="B3003" s="30">
        <v>0</v>
      </c>
      <c r="C3003" s="30">
        <v>0</v>
      </c>
      <c r="D3003" s="30">
        <v>0</v>
      </c>
    </row>
    <row r="3004" spans="1:4">
      <c r="A3004" s="5">
        <v>3002</v>
      </c>
      <c r="B3004" s="30">
        <v>0</v>
      </c>
      <c r="C3004" s="30">
        <v>0</v>
      </c>
      <c r="D3004" s="30">
        <v>2.2537821452512801E-2</v>
      </c>
    </row>
    <row r="3005" spans="1:4">
      <c r="A3005" s="5">
        <v>3003</v>
      </c>
      <c r="B3005" s="30">
        <v>0</v>
      </c>
      <c r="C3005" s="30">
        <v>0</v>
      </c>
      <c r="D3005" s="30">
        <v>2.4847680957324699E-2</v>
      </c>
    </row>
    <row r="3006" spans="1:4">
      <c r="A3006" s="5">
        <v>3004</v>
      </c>
      <c r="B3006" s="30">
        <v>0</v>
      </c>
      <c r="C3006" s="30">
        <v>0</v>
      </c>
      <c r="D3006" s="30">
        <v>0</v>
      </c>
    </row>
    <row r="3007" spans="1:4">
      <c r="A3007" s="5">
        <v>3005</v>
      </c>
      <c r="B3007" s="30">
        <v>1.2E-2</v>
      </c>
      <c r="C3007" s="30">
        <v>1.2E-2</v>
      </c>
      <c r="D3007" s="30">
        <v>1.78735117885503E-2</v>
      </c>
    </row>
    <row r="3008" spans="1:4">
      <c r="A3008" s="5">
        <v>3006</v>
      </c>
      <c r="B3008" s="30">
        <v>5.1200000000000002E-2</v>
      </c>
      <c r="C3008" s="30">
        <v>5.1200000000000002E-2</v>
      </c>
      <c r="D3008" s="30">
        <v>3.3072263354199098E-2</v>
      </c>
    </row>
    <row r="3009" spans="1:4">
      <c r="A3009" s="5">
        <v>3007</v>
      </c>
      <c r="B3009" s="30">
        <v>0.1104</v>
      </c>
      <c r="C3009" s="30">
        <v>0.1104</v>
      </c>
      <c r="D3009" s="30">
        <v>4.97047046426893E-2</v>
      </c>
    </row>
    <row r="3010" spans="1:4">
      <c r="A3010" s="5">
        <v>3008</v>
      </c>
      <c r="B3010" s="30">
        <v>0.12239999999999999</v>
      </c>
      <c r="C3010" s="30">
        <v>0.12239999999999999</v>
      </c>
      <c r="D3010" s="30">
        <v>0.14881043789585699</v>
      </c>
    </row>
    <row r="3011" spans="1:4">
      <c r="A3011" s="5">
        <v>3009</v>
      </c>
      <c r="B3011" s="30">
        <v>0.124</v>
      </c>
      <c r="C3011" s="30">
        <v>0.124</v>
      </c>
      <c r="D3011" s="30">
        <v>5.2599417332550698E-2</v>
      </c>
    </row>
    <row r="3012" spans="1:4">
      <c r="A3012" s="5">
        <v>3010</v>
      </c>
      <c r="B3012" s="30">
        <v>0.1128</v>
      </c>
      <c r="C3012" s="30">
        <v>0.1128</v>
      </c>
      <c r="D3012" s="30">
        <v>3.9187251398645602E-2</v>
      </c>
    </row>
    <row r="3013" spans="1:4">
      <c r="A3013" s="5">
        <v>3011</v>
      </c>
      <c r="B3013" s="30">
        <v>0.124</v>
      </c>
      <c r="C3013" s="30">
        <v>0.124</v>
      </c>
      <c r="D3013" s="30">
        <v>9.7264532021116998E-2</v>
      </c>
    </row>
    <row r="3014" spans="1:4">
      <c r="A3014" s="5">
        <v>3012</v>
      </c>
      <c r="B3014" s="30">
        <v>0.152940022603654</v>
      </c>
      <c r="C3014" s="30">
        <v>0.15278784620241001</v>
      </c>
      <c r="D3014" s="30">
        <v>9.5790852241761607E-2</v>
      </c>
    </row>
    <row r="3015" spans="1:4">
      <c r="A3015" s="5">
        <v>3013</v>
      </c>
      <c r="B3015" s="30">
        <v>0.165864452348224</v>
      </c>
      <c r="C3015" s="30">
        <v>0.16557569240481951</v>
      </c>
      <c r="D3015" s="30">
        <v>5.3092533674631598E-2</v>
      </c>
    </row>
    <row r="3016" spans="1:4">
      <c r="A3016" s="5">
        <v>3014</v>
      </c>
      <c r="B3016" s="30">
        <v>0.17665866422586601</v>
      </c>
      <c r="C3016" s="30">
        <v>0.17592707721445849</v>
      </c>
      <c r="D3016" s="30">
        <v>0.127320298038858</v>
      </c>
    </row>
    <row r="3017" spans="1:4">
      <c r="A3017" s="5">
        <v>3015</v>
      </c>
      <c r="B3017" s="30">
        <v>0.21370675718405599</v>
      </c>
      <c r="C3017" s="30">
        <v>0.21264200063132699</v>
      </c>
      <c r="D3017" s="30">
        <v>0.11366064761236599</v>
      </c>
    </row>
    <row r="3018" spans="1:4">
      <c r="A3018" s="5">
        <v>3016</v>
      </c>
      <c r="B3018" s="30">
        <v>0.15992246647703601</v>
      </c>
      <c r="C3018" s="30">
        <v>0.15990276961927802</v>
      </c>
      <c r="D3018" s="30">
        <v>0.10177610120120199</v>
      </c>
    </row>
    <row r="3019" spans="1:4">
      <c r="A3019" s="5">
        <v>3017</v>
      </c>
      <c r="B3019" s="30">
        <v>8.7821088760360905E-2</v>
      </c>
      <c r="C3019" s="30">
        <v>8.7987846202409792E-2</v>
      </c>
      <c r="D3019" s="30">
        <v>4.2936792694257001E-2</v>
      </c>
    </row>
    <row r="3020" spans="1:4">
      <c r="A3020" s="5">
        <v>3018</v>
      </c>
      <c r="B3020" s="30">
        <v>2.9600000000000001E-2</v>
      </c>
      <c r="C3020" s="30">
        <v>2.9600000000000001E-2</v>
      </c>
      <c r="D3020" s="30">
        <v>1.6026071999546102E-2</v>
      </c>
    </row>
    <row r="3021" spans="1:4">
      <c r="A3021" s="5">
        <v>3019</v>
      </c>
      <c r="B3021" s="30">
        <v>1.6000000000000001E-3</v>
      </c>
      <c r="C3021" s="30">
        <v>1.6000000000000001E-3</v>
      </c>
      <c r="D3021" s="30">
        <v>2.9930277675211499E-2</v>
      </c>
    </row>
    <row r="3022" spans="1:4">
      <c r="A3022" s="5">
        <v>3020</v>
      </c>
      <c r="B3022" s="30">
        <v>0</v>
      </c>
      <c r="C3022" s="30">
        <v>0</v>
      </c>
      <c r="D3022" s="30">
        <v>4.0411765789493202E-2</v>
      </c>
    </row>
    <row r="3023" spans="1:4">
      <c r="A3023" s="5">
        <v>3021</v>
      </c>
      <c r="B3023" s="30">
        <v>0</v>
      </c>
      <c r="C3023" s="30">
        <v>0</v>
      </c>
      <c r="D3023" s="30">
        <v>0.146852431094911</v>
      </c>
    </row>
    <row r="3024" spans="1:4">
      <c r="A3024" s="5">
        <v>3022</v>
      </c>
      <c r="B3024" s="30">
        <v>0</v>
      </c>
      <c r="C3024" s="30">
        <v>0</v>
      </c>
      <c r="D3024" s="30">
        <v>8.9343334640413802E-2</v>
      </c>
    </row>
    <row r="3025" spans="1:4">
      <c r="A3025" s="5">
        <v>3023</v>
      </c>
      <c r="B3025" s="30">
        <v>0</v>
      </c>
      <c r="C3025" s="30">
        <v>0</v>
      </c>
      <c r="D3025" s="30">
        <v>7.2355322639861497E-2</v>
      </c>
    </row>
    <row r="3026" spans="1:4">
      <c r="A3026" s="5">
        <v>3024</v>
      </c>
      <c r="B3026" s="30">
        <v>0</v>
      </c>
      <c r="C3026" s="30">
        <v>0</v>
      </c>
      <c r="D3026" s="30">
        <v>6.0323102286357198E-2</v>
      </c>
    </row>
    <row r="3027" spans="1:4">
      <c r="A3027" s="5">
        <v>3025</v>
      </c>
      <c r="B3027" s="30">
        <v>0</v>
      </c>
      <c r="C3027" s="30">
        <v>0</v>
      </c>
      <c r="D3027" s="30">
        <v>8.7950996229440304E-2</v>
      </c>
    </row>
    <row r="3028" spans="1:4">
      <c r="A3028" s="5">
        <v>3026</v>
      </c>
      <c r="B3028" s="30">
        <v>0</v>
      </c>
      <c r="C3028" s="30">
        <v>0</v>
      </c>
      <c r="D3028" s="30">
        <v>6.5301494588878198E-2</v>
      </c>
    </row>
    <row r="3029" spans="1:4">
      <c r="A3029" s="5">
        <v>3027</v>
      </c>
      <c r="B3029" s="30">
        <v>0</v>
      </c>
      <c r="C3029" s="30">
        <v>0</v>
      </c>
      <c r="D3029" s="30">
        <v>7.05465243740305E-2</v>
      </c>
    </row>
    <row r="3030" spans="1:4">
      <c r="A3030" s="5">
        <v>3028</v>
      </c>
      <c r="B3030" s="30">
        <v>0</v>
      </c>
      <c r="C3030" s="30">
        <v>0</v>
      </c>
      <c r="D3030" s="30">
        <v>1.9097313746689399E-2</v>
      </c>
    </row>
    <row r="3031" spans="1:4">
      <c r="A3031" s="5">
        <v>3029</v>
      </c>
      <c r="B3031" s="30">
        <v>1.12E-2</v>
      </c>
      <c r="C3031" s="30">
        <v>1.12E-2</v>
      </c>
      <c r="D3031" s="30">
        <v>2.33864385355863E-2</v>
      </c>
    </row>
    <row r="3032" spans="1:4">
      <c r="A3032" s="5">
        <v>3030</v>
      </c>
      <c r="B3032" s="30">
        <v>5.04E-2</v>
      </c>
      <c r="C3032" s="30">
        <v>5.04E-2</v>
      </c>
      <c r="D3032" s="30">
        <v>2.3963855704241799E-2</v>
      </c>
    </row>
    <row r="3033" spans="1:4">
      <c r="A3033" s="5">
        <v>3031</v>
      </c>
      <c r="B3033" s="30">
        <v>9.2799999999999994E-2</v>
      </c>
      <c r="C3033" s="30">
        <v>9.2799999999999994E-2</v>
      </c>
      <c r="D3033" s="30">
        <v>3.4909202712012199E-2</v>
      </c>
    </row>
    <row r="3034" spans="1:4">
      <c r="A3034" s="5">
        <v>3032</v>
      </c>
      <c r="B3034" s="30">
        <v>0.1128</v>
      </c>
      <c r="C3034" s="30">
        <v>0.1128</v>
      </c>
      <c r="D3034" s="30">
        <v>2.79502617923801E-2</v>
      </c>
    </row>
    <row r="3035" spans="1:4">
      <c r="A3035" s="5">
        <v>3033</v>
      </c>
      <c r="B3035" s="30">
        <v>0.145695019118745</v>
      </c>
      <c r="C3035" s="30">
        <v>0.1455878462024095</v>
      </c>
      <c r="D3035" s="30">
        <v>3.6043349466502603E-2</v>
      </c>
    </row>
    <row r="3036" spans="1:4">
      <c r="A3036" s="5">
        <v>3034</v>
      </c>
      <c r="B3036" s="30">
        <v>0.19624777127756099</v>
      </c>
      <c r="C3036" s="30">
        <v>0.19597569240481949</v>
      </c>
      <c r="D3036" s="30">
        <v>3.0610485525577099E-2</v>
      </c>
    </row>
    <row r="3037" spans="1:4">
      <c r="A3037" s="5">
        <v>3035</v>
      </c>
      <c r="B3037" s="30">
        <v>0.180271944782607</v>
      </c>
      <c r="C3037" s="30">
        <v>0.1799756924048195</v>
      </c>
      <c r="D3037" s="30">
        <v>1.0907535595922601E-2</v>
      </c>
    </row>
    <row r="3038" spans="1:4">
      <c r="A3038" s="5">
        <v>3036</v>
      </c>
      <c r="B3038" s="30">
        <v>0.19133804229498999</v>
      </c>
      <c r="C3038" s="30">
        <v>0.1911878462024095</v>
      </c>
      <c r="D3038" s="30">
        <v>0</v>
      </c>
    </row>
    <row r="3039" spans="1:4">
      <c r="A3039" s="5">
        <v>3037</v>
      </c>
      <c r="B3039" s="30">
        <v>0.17292908020162201</v>
      </c>
      <c r="C3039" s="30">
        <v>0.1727878462024095</v>
      </c>
      <c r="D3039" s="30">
        <v>0.11697900014297501</v>
      </c>
    </row>
    <row r="3040" spans="1:4">
      <c r="A3040" s="5">
        <v>3038</v>
      </c>
      <c r="B3040" s="30">
        <v>0.1104</v>
      </c>
      <c r="C3040" s="30">
        <v>0.1104</v>
      </c>
      <c r="D3040" s="30">
        <v>1.6703142283541798E-2</v>
      </c>
    </row>
    <row r="3041" spans="1:4">
      <c r="A3041" s="5">
        <v>3039</v>
      </c>
      <c r="B3041" s="30">
        <v>8.6400000000000005E-2</v>
      </c>
      <c r="C3041" s="30">
        <v>8.6400000000000005E-2</v>
      </c>
      <c r="D3041" s="30">
        <v>6.4735299825631601E-2</v>
      </c>
    </row>
    <row r="3042" spans="1:4">
      <c r="A3042" s="5">
        <v>3040</v>
      </c>
      <c r="B3042" s="30">
        <v>7.7600000000000002E-2</v>
      </c>
      <c r="C3042" s="30">
        <v>7.7600000000000002E-2</v>
      </c>
      <c r="D3042" s="30">
        <v>0.119509709016638</v>
      </c>
    </row>
    <row r="3043" spans="1:4">
      <c r="A3043" s="5">
        <v>3041</v>
      </c>
      <c r="B3043" s="30">
        <v>4.9599999999999998E-2</v>
      </c>
      <c r="C3043" s="30">
        <v>4.9599999999999998E-2</v>
      </c>
      <c r="D3043" s="30">
        <v>5.7669982206973697E-2</v>
      </c>
    </row>
    <row r="3044" spans="1:4">
      <c r="A3044" s="5">
        <v>3042</v>
      </c>
      <c r="B3044" s="30">
        <v>1.6E-2</v>
      </c>
      <c r="C3044" s="30">
        <v>1.6E-2</v>
      </c>
      <c r="D3044" s="30">
        <v>4.8298052377232698E-2</v>
      </c>
    </row>
    <row r="3045" spans="1:4">
      <c r="A3045" s="5">
        <v>3043</v>
      </c>
      <c r="B3045" s="30">
        <v>8.0000000000000004E-4</v>
      </c>
      <c r="C3045" s="30">
        <v>8.0000000000000004E-4</v>
      </c>
      <c r="D3045" s="30">
        <v>2.6368557813360598E-2</v>
      </c>
    </row>
    <row r="3046" spans="1:4">
      <c r="A3046" s="5">
        <v>3044</v>
      </c>
      <c r="B3046" s="30">
        <v>0</v>
      </c>
      <c r="C3046" s="30">
        <v>0</v>
      </c>
      <c r="D3046" s="30">
        <v>1.8113959417889701E-2</v>
      </c>
    </row>
    <row r="3047" spans="1:4">
      <c r="A3047" s="5">
        <v>3045</v>
      </c>
      <c r="B3047" s="30">
        <v>0</v>
      </c>
      <c r="C3047" s="30">
        <v>0</v>
      </c>
      <c r="D3047" s="30">
        <v>0</v>
      </c>
    </row>
    <row r="3048" spans="1:4">
      <c r="A3048" s="5">
        <v>3046</v>
      </c>
      <c r="B3048" s="30">
        <v>0</v>
      </c>
      <c r="C3048" s="30">
        <v>0</v>
      </c>
      <c r="D3048" s="30">
        <v>0</v>
      </c>
    </row>
    <row r="3049" spans="1:4">
      <c r="A3049" s="5">
        <v>3047</v>
      </c>
      <c r="B3049" s="30">
        <v>0</v>
      </c>
      <c r="C3049" s="30">
        <v>0</v>
      </c>
      <c r="D3049" s="30">
        <v>0</v>
      </c>
    </row>
    <row r="3050" spans="1:4">
      <c r="A3050" s="5">
        <v>3048</v>
      </c>
      <c r="B3050" s="30">
        <v>0</v>
      </c>
      <c r="C3050" s="30">
        <v>0</v>
      </c>
      <c r="D3050" s="30">
        <v>6.0863305977759401E-2</v>
      </c>
    </row>
    <row r="3051" spans="1:4">
      <c r="A3051" s="5">
        <v>3049</v>
      </c>
      <c r="B3051" s="30">
        <v>0</v>
      </c>
      <c r="C3051" s="30">
        <v>0</v>
      </c>
      <c r="D3051" s="30">
        <v>2.8274006799546302E-2</v>
      </c>
    </row>
    <row r="3052" spans="1:4">
      <c r="A3052" s="5">
        <v>3050</v>
      </c>
      <c r="B3052" s="30">
        <v>0</v>
      </c>
      <c r="C3052" s="30">
        <v>0</v>
      </c>
      <c r="D3052" s="30">
        <v>3.0269107808877701E-2</v>
      </c>
    </row>
    <row r="3053" spans="1:4">
      <c r="A3053" s="5">
        <v>3051</v>
      </c>
      <c r="B3053" s="30">
        <v>0</v>
      </c>
      <c r="C3053" s="30">
        <v>0</v>
      </c>
      <c r="D3053" s="30">
        <v>3.9592633560988001E-2</v>
      </c>
    </row>
    <row r="3054" spans="1:4">
      <c r="A3054" s="5">
        <v>3052</v>
      </c>
      <c r="B3054" s="30">
        <v>0</v>
      </c>
      <c r="C3054" s="30">
        <v>0</v>
      </c>
      <c r="D3054" s="30">
        <v>2.01156281662517E-2</v>
      </c>
    </row>
    <row r="3055" spans="1:4">
      <c r="A3055" s="5">
        <v>3053</v>
      </c>
      <c r="B3055" s="30">
        <v>4.0000000000000001E-3</v>
      </c>
      <c r="C3055" s="30">
        <v>4.0000000000000001E-3</v>
      </c>
      <c r="D3055" s="30">
        <v>1.35007016004406E-2</v>
      </c>
    </row>
    <row r="3056" spans="1:4">
      <c r="A3056" s="5">
        <v>3054</v>
      </c>
      <c r="B3056" s="30">
        <v>0.02</v>
      </c>
      <c r="C3056" s="30">
        <v>0.02</v>
      </c>
      <c r="D3056" s="30">
        <v>0</v>
      </c>
    </row>
    <row r="3057" spans="1:4">
      <c r="A3057" s="5">
        <v>3055</v>
      </c>
      <c r="B3057" s="30">
        <v>0.1072</v>
      </c>
      <c r="C3057" s="30">
        <v>0.1072</v>
      </c>
      <c r="D3057" s="30">
        <v>0</v>
      </c>
    </row>
    <row r="3058" spans="1:4">
      <c r="A3058" s="5">
        <v>3056</v>
      </c>
      <c r="B3058" s="30">
        <v>9.1200000000000003E-2</v>
      </c>
      <c r="C3058" s="30">
        <v>9.1200000000000003E-2</v>
      </c>
      <c r="D3058" s="30">
        <v>1.12556225840433E-2</v>
      </c>
    </row>
    <row r="3059" spans="1:4">
      <c r="A3059" s="5">
        <v>3057</v>
      </c>
      <c r="B3059" s="30">
        <v>0.14338600517514499</v>
      </c>
      <c r="C3059" s="30">
        <v>0.1431756924048195</v>
      </c>
      <c r="D3059" s="30">
        <v>1.6703142283541798E-2</v>
      </c>
    </row>
    <row r="3060" spans="1:4">
      <c r="A3060" s="5">
        <v>3058</v>
      </c>
      <c r="B3060" s="30">
        <v>0.27761376234470603</v>
      </c>
      <c r="C3060" s="30">
        <v>0.27495692404819505</v>
      </c>
      <c r="D3060" s="30">
        <v>2.9930277675211499E-2</v>
      </c>
    </row>
    <row r="3061" spans="1:4">
      <c r="A3061" s="5">
        <v>3059</v>
      </c>
      <c r="B3061" s="30">
        <v>0.433314858125178</v>
      </c>
      <c r="C3061" s="30">
        <v>0.41616585188435251</v>
      </c>
      <c r="D3061" s="30">
        <v>0</v>
      </c>
    </row>
    <row r="3062" spans="1:4">
      <c r="A3062" s="5">
        <v>3060</v>
      </c>
      <c r="B3062" s="30">
        <v>0.357531834818404</v>
      </c>
      <c r="C3062" s="30">
        <v>0.35150169429880052</v>
      </c>
      <c r="D3062" s="30">
        <v>1.0398977910987499E-2</v>
      </c>
    </row>
    <row r="3063" spans="1:4">
      <c r="A3063" s="5">
        <v>3061</v>
      </c>
      <c r="B3063" s="30">
        <v>0.234185115819805</v>
      </c>
      <c r="C3063" s="30">
        <v>0.2326663082265075</v>
      </c>
      <c r="D3063" s="30">
        <v>1.4938713627079801E-2</v>
      </c>
    </row>
    <row r="3064" spans="1:4">
      <c r="A3064" s="5">
        <v>3062</v>
      </c>
      <c r="B3064" s="30">
        <v>0.1176</v>
      </c>
      <c r="C3064" s="30">
        <v>0.1176</v>
      </c>
      <c r="D3064" s="30">
        <v>8.0919124782039605E-3</v>
      </c>
    </row>
    <row r="3065" spans="1:4">
      <c r="A3065" s="5">
        <v>3063</v>
      </c>
      <c r="B3065" s="30">
        <v>0.196738661480168</v>
      </c>
      <c r="C3065" s="30">
        <v>0.19585415442891752</v>
      </c>
      <c r="D3065" s="30">
        <v>1.693299883735E-2</v>
      </c>
    </row>
    <row r="3066" spans="1:4">
      <c r="A3066" s="5">
        <v>3064</v>
      </c>
      <c r="B3066" s="30">
        <v>9.9199999999999997E-2</v>
      </c>
      <c r="C3066" s="30">
        <v>9.9199999999999997E-2</v>
      </c>
      <c r="D3066" s="30">
        <v>3.2001663052896298E-2</v>
      </c>
    </row>
    <row r="3067" spans="1:4">
      <c r="A3067" s="5">
        <v>3065</v>
      </c>
      <c r="B3067" s="30">
        <v>7.5999999999999998E-2</v>
      </c>
      <c r="C3067" s="30">
        <v>7.5999999999999998E-2</v>
      </c>
      <c r="D3067" s="30">
        <v>2.425609464708E-2</v>
      </c>
    </row>
    <row r="3068" spans="1:4">
      <c r="A3068" s="5">
        <v>3066</v>
      </c>
      <c r="B3068" s="30">
        <v>4.0800000000000003E-2</v>
      </c>
      <c r="C3068" s="30">
        <v>4.0800000000000003E-2</v>
      </c>
      <c r="D3068" s="30">
        <v>0</v>
      </c>
    </row>
    <row r="3069" spans="1:4">
      <c r="A3069" s="5">
        <v>3067</v>
      </c>
      <c r="B3069" s="30">
        <v>4.7999999999999996E-3</v>
      </c>
      <c r="C3069" s="30">
        <v>4.7999999999999996E-3</v>
      </c>
      <c r="D3069" s="30">
        <v>0</v>
      </c>
    </row>
    <row r="3070" spans="1:4">
      <c r="A3070" s="5">
        <v>3068</v>
      </c>
      <c r="B3070" s="30">
        <v>0</v>
      </c>
      <c r="C3070" s="30">
        <v>0</v>
      </c>
      <c r="D3070" s="30">
        <v>0</v>
      </c>
    </row>
    <row r="3071" spans="1:4">
      <c r="A3071" s="5">
        <v>3069</v>
      </c>
      <c r="B3071" s="30">
        <v>0</v>
      </c>
      <c r="C3071" s="30">
        <v>0</v>
      </c>
      <c r="D3071" s="30">
        <v>1.6026071999546102E-2</v>
      </c>
    </row>
    <row r="3072" spans="1:4">
      <c r="A3072" s="5">
        <v>3070</v>
      </c>
      <c r="B3072" s="30">
        <v>0</v>
      </c>
      <c r="C3072" s="30">
        <v>0</v>
      </c>
      <c r="D3072" s="30">
        <v>2.9930277675211499E-2</v>
      </c>
    </row>
    <row r="3073" spans="1:4">
      <c r="A3073" s="5">
        <v>3071</v>
      </c>
      <c r="B3073" s="30">
        <v>0</v>
      </c>
      <c r="C3073" s="30">
        <v>0</v>
      </c>
      <c r="D3073" s="30">
        <v>0</v>
      </c>
    </row>
    <row r="3074" spans="1:4">
      <c r="A3074" s="5">
        <v>3072</v>
      </c>
      <c r="B3074" s="30">
        <v>0</v>
      </c>
      <c r="C3074" s="30">
        <v>0</v>
      </c>
      <c r="D3074" s="30">
        <v>2.3673973514247101E-2</v>
      </c>
    </row>
    <row r="3075" spans="1:4">
      <c r="A3075" s="5">
        <v>3073</v>
      </c>
      <c r="B3075" s="30">
        <v>0</v>
      </c>
      <c r="C3075" s="30">
        <v>0</v>
      </c>
      <c r="D3075" s="30">
        <v>6.7019867969295002E-2</v>
      </c>
    </row>
    <row r="3076" spans="1:4">
      <c r="A3076" s="5">
        <v>3074</v>
      </c>
      <c r="B3076" s="30">
        <v>0</v>
      </c>
      <c r="C3076" s="30">
        <v>0</v>
      </c>
      <c r="D3076" s="30">
        <v>6.7599287264691402E-2</v>
      </c>
    </row>
    <row r="3077" spans="1:4">
      <c r="A3077" s="5">
        <v>3075</v>
      </c>
      <c r="B3077" s="30">
        <v>0</v>
      </c>
      <c r="C3077" s="30">
        <v>0</v>
      </c>
      <c r="D3077" s="30">
        <v>4.97047046426893E-2</v>
      </c>
    </row>
    <row r="3078" spans="1:4">
      <c r="A3078" s="5">
        <v>3076</v>
      </c>
      <c r="B3078" s="30">
        <v>0</v>
      </c>
      <c r="C3078" s="30">
        <v>0</v>
      </c>
      <c r="D3078" s="30">
        <v>3.3799100561430699E-2</v>
      </c>
    </row>
    <row r="3079" spans="1:4">
      <c r="A3079" s="5">
        <v>3077</v>
      </c>
      <c r="B3079" s="30">
        <v>2.4799999999999999E-2</v>
      </c>
      <c r="C3079" s="30">
        <v>2.4799999999999999E-2</v>
      </c>
      <c r="D3079" s="30">
        <v>1.8356553886863799E-2</v>
      </c>
    </row>
    <row r="3080" spans="1:4">
      <c r="A3080" s="5">
        <v>3078</v>
      </c>
      <c r="B3080" s="30">
        <v>7.7296267926461895E-2</v>
      </c>
      <c r="C3080" s="30">
        <v>7.7587846202409744E-2</v>
      </c>
      <c r="D3080" s="30">
        <v>1.9097313746689399E-2</v>
      </c>
    </row>
    <row r="3081" spans="1:4">
      <c r="A3081" s="5">
        <v>3079</v>
      </c>
      <c r="B3081" s="30">
        <v>0.112</v>
      </c>
      <c r="C3081" s="30">
        <v>0.112</v>
      </c>
      <c r="D3081" s="30">
        <v>1.62496884061493E-2</v>
      </c>
    </row>
    <row r="3082" spans="1:4">
      <c r="A3082" s="5">
        <v>3080</v>
      </c>
      <c r="B3082" s="30">
        <v>0.16980050689030399</v>
      </c>
      <c r="C3082" s="30">
        <v>0.16953923101204849</v>
      </c>
      <c r="D3082" s="30">
        <v>2.9930277675211499E-2</v>
      </c>
    </row>
    <row r="3083" spans="1:4">
      <c r="A3083" s="5">
        <v>3081</v>
      </c>
      <c r="B3083" s="30">
        <v>0.181961252816775</v>
      </c>
      <c r="C3083" s="30">
        <v>0.181551384809639</v>
      </c>
      <c r="D3083" s="30">
        <v>0.146852431094911</v>
      </c>
    </row>
    <row r="3084" spans="1:4">
      <c r="A3084" s="5">
        <v>3082</v>
      </c>
      <c r="B3084" s="30">
        <v>0.14675184327454099</v>
      </c>
      <c r="C3084" s="30">
        <v>0.146363538607229</v>
      </c>
      <c r="D3084" s="30">
        <v>5.8721688729239399E-2</v>
      </c>
    </row>
    <row r="3085" spans="1:4">
      <c r="A3085" s="5">
        <v>3083</v>
      </c>
      <c r="B3085" s="30">
        <v>0.25689342798423298</v>
      </c>
      <c r="C3085" s="30">
        <v>0.25504200063132698</v>
      </c>
      <c r="D3085" s="30">
        <v>6.5301494588878198E-2</v>
      </c>
    </row>
    <row r="3086" spans="1:4">
      <c r="A3086" s="5">
        <v>3084</v>
      </c>
      <c r="B3086" s="30">
        <v>0.205196059837984</v>
      </c>
      <c r="C3086" s="30">
        <v>0.20476353860722951</v>
      </c>
      <c r="D3086" s="30">
        <v>4.08255349386751E-2</v>
      </c>
    </row>
    <row r="3087" spans="1:4">
      <c r="A3087" s="5">
        <v>3085</v>
      </c>
      <c r="B3087" s="30">
        <v>0.15452392059957701</v>
      </c>
      <c r="C3087" s="30">
        <v>0.15438784620241</v>
      </c>
      <c r="D3087" s="30">
        <v>5.2599417332550698E-2</v>
      </c>
    </row>
    <row r="3088" spans="1:4">
      <c r="A3088" s="5">
        <v>3086</v>
      </c>
      <c r="B3088" s="30">
        <v>9.4399999999999998E-2</v>
      </c>
      <c r="C3088" s="30">
        <v>9.4399999999999998E-2</v>
      </c>
      <c r="D3088" s="30">
        <v>0.155800415755601</v>
      </c>
    </row>
    <row r="3089" spans="1:4">
      <c r="A3089" s="5">
        <v>3087</v>
      </c>
      <c r="B3089" s="30">
        <v>0.11840000000000001</v>
      </c>
      <c r="C3089" s="30">
        <v>0.11840000000000001</v>
      </c>
      <c r="D3089" s="30">
        <v>0.37534554136333897</v>
      </c>
    </row>
    <row r="3090" spans="1:4">
      <c r="A3090" s="5">
        <v>3088</v>
      </c>
      <c r="B3090" s="30">
        <v>0.1032</v>
      </c>
      <c r="C3090" s="30">
        <v>0.1032</v>
      </c>
      <c r="D3090" s="30">
        <v>0.22231456145853001</v>
      </c>
    </row>
    <row r="3091" spans="1:4">
      <c r="A3091" s="5">
        <v>3089</v>
      </c>
      <c r="B3091" s="30">
        <v>0.08</v>
      </c>
      <c r="C3091" s="30">
        <v>0.08</v>
      </c>
      <c r="D3091" s="30">
        <v>0.17367988621682601</v>
      </c>
    </row>
    <row r="3092" spans="1:4">
      <c r="A3092" s="5">
        <v>3090</v>
      </c>
      <c r="B3092" s="30">
        <v>4.4070134899219203E-2</v>
      </c>
      <c r="C3092" s="30">
        <v>4.47946639856927E-2</v>
      </c>
      <c r="D3092" s="30">
        <v>6.6443769119200399E-2</v>
      </c>
    </row>
    <row r="3093" spans="1:4">
      <c r="A3093" s="5">
        <v>3091</v>
      </c>
      <c r="B3093" s="30">
        <v>1.6000000000000001E-3</v>
      </c>
      <c r="C3093" s="30">
        <v>1.6000000000000001E-3</v>
      </c>
      <c r="D3093" s="30">
        <v>0.10177610120120199</v>
      </c>
    </row>
    <row r="3094" spans="1:4">
      <c r="A3094" s="5">
        <v>3092</v>
      </c>
      <c r="B3094" s="30">
        <v>0</v>
      </c>
      <c r="C3094" s="30">
        <v>0</v>
      </c>
      <c r="D3094" s="30">
        <v>2.3673973514247101E-2</v>
      </c>
    </row>
    <row r="3095" spans="1:4">
      <c r="A3095" s="5">
        <v>3093</v>
      </c>
      <c r="B3095" s="30">
        <v>0</v>
      </c>
      <c r="C3095" s="30">
        <v>0</v>
      </c>
      <c r="D3095" s="30">
        <v>5.1138407087543199E-2</v>
      </c>
    </row>
    <row r="3096" spans="1:4">
      <c r="A3096" s="5">
        <v>3094</v>
      </c>
      <c r="B3096" s="30">
        <v>0</v>
      </c>
      <c r="C3096" s="30">
        <v>0</v>
      </c>
      <c r="D3096" s="30">
        <v>7.9899660610583997E-2</v>
      </c>
    </row>
    <row r="3097" spans="1:4">
      <c r="A3097" s="5">
        <v>3095</v>
      </c>
      <c r="B3097" s="30">
        <v>0</v>
      </c>
      <c r="C3097" s="30">
        <v>0</v>
      </c>
      <c r="D3097" s="30">
        <v>4.7835134912680197E-2</v>
      </c>
    </row>
    <row r="3098" spans="1:4">
      <c r="A3098" s="5">
        <v>3096</v>
      </c>
      <c r="B3098" s="30">
        <v>0</v>
      </c>
      <c r="C3098" s="30">
        <v>0</v>
      </c>
      <c r="D3098" s="30">
        <v>6.7019867969295002E-2</v>
      </c>
    </row>
    <row r="3099" spans="1:4">
      <c r="A3099" s="5">
        <v>3097</v>
      </c>
      <c r="B3099" s="30">
        <v>0</v>
      </c>
      <c r="C3099" s="30">
        <v>0</v>
      </c>
      <c r="D3099" s="30">
        <v>7.1146066712936301E-2</v>
      </c>
    </row>
    <row r="3100" spans="1:4">
      <c r="A3100" s="5">
        <v>3098</v>
      </c>
      <c r="B3100" s="30">
        <v>0</v>
      </c>
      <c r="C3100" s="30">
        <v>0</v>
      </c>
      <c r="D3100" s="30">
        <v>4.1242118833155803E-2</v>
      </c>
    </row>
    <row r="3101" spans="1:4">
      <c r="A3101" s="5">
        <v>3099</v>
      </c>
      <c r="B3101" s="30">
        <v>0</v>
      </c>
      <c r="C3101" s="30">
        <v>0</v>
      </c>
      <c r="D3101" s="30">
        <v>2.1709985777103299E-2</v>
      </c>
    </row>
    <row r="3102" spans="1:4">
      <c r="A3102" s="5">
        <v>3100</v>
      </c>
      <c r="B3102" s="30">
        <v>0</v>
      </c>
      <c r="C3102" s="30">
        <v>0</v>
      </c>
      <c r="D3102" s="30">
        <v>3.4166478891483797E-2</v>
      </c>
    </row>
    <row r="3103" spans="1:4">
      <c r="A3103" s="5">
        <v>3101</v>
      </c>
      <c r="B3103" s="30">
        <v>4.7999999999999996E-3</v>
      </c>
      <c r="C3103" s="30">
        <v>4.7999999999999996E-3</v>
      </c>
      <c r="D3103" s="30">
        <v>4.3801266175847398E-2</v>
      </c>
    </row>
    <row r="3104" spans="1:4">
      <c r="A3104" s="5">
        <v>3102</v>
      </c>
      <c r="B3104" s="30">
        <v>3.6799999999999999E-2</v>
      </c>
      <c r="C3104" s="30">
        <v>3.6799999999999999E-2</v>
      </c>
      <c r="D3104" s="30">
        <v>9.4297800017643096E-3</v>
      </c>
    </row>
    <row r="3105" spans="1:4">
      <c r="A3105" s="5">
        <v>3103</v>
      </c>
      <c r="B3105" s="30">
        <v>0.13246353118791401</v>
      </c>
      <c r="C3105" s="30">
        <v>0.13273923101204899</v>
      </c>
      <c r="D3105" s="30">
        <v>0</v>
      </c>
    </row>
    <row r="3106" spans="1:4">
      <c r="A3106" s="5">
        <v>3104</v>
      </c>
      <c r="B3106" s="30">
        <v>0.1144</v>
      </c>
      <c r="C3106" s="30">
        <v>0.1144</v>
      </c>
      <c r="D3106" s="30">
        <v>0</v>
      </c>
    </row>
    <row r="3107" spans="1:4">
      <c r="A3107" s="5">
        <v>3105</v>
      </c>
      <c r="B3107" s="30">
        <v>9.7600000000000006E-2</v>
      </c>
      <c r="C3107" s="30">
        <v>9.7600000000000006E-2</v>
      </c>
      <c r="D3107" s="30">
        <v>1.41051228311977E-2</v>
      </c>
    </row>
    <row r="3108" spans="1:4">
      <c r="A3108" s="5">
        <v>3106</v>
      </c>
      <c r="B3108" s="30">
        <v>0.108</v>
      </c>
      <c r="C3108" s="30">
        <v>0.108</v>
      </c>
      <c r="D3108" s="30">
        <v>1.4310534037698599E-2</v>
      </c>
    </row>
    <row r="3109" spans="1:4">
      <c r="A3109" s="5">
        <v>3107</v>
      </c>
      <c r="B3109" s="30">
        <v>0.166785270121214</v>
      </c>
      <c r="C3109" s="30">
        <v>0.16636353860722902</v>
      </c>
      <c r="D3109" s="30">
        <v>2.3673973514247101E-2</v>
      </c>
    </row>
    <row r="3110" spans="1:4">
      <c r="A3110" s="5">
        <v>3108</v>
      </c>
      <c r="B3110" s="30">
        <v>0.30574530295669</v>
      </c>
      <c r="C3110" s="30">
        <v>0.30033815569157102</v>
      </c>
      <c r="D3110" s="30">
        <v>4.2083769024051802E-2</v>
      </c>
    </row>
    <row r="3111" spans="1:4">
      <c r="A3111" s="5">
        <v>3109</v>
      </c>
      <c r="B3111" s="30">
        <v>0.44475676443359902</v>
      </c>
      <c r="C3111" s="30">
        <v>0.425437699349416</v>
      </c>
      <c r="D3111" s="30">
        <v>2.3963855704241799E-2</v>
      </c>
    </row>
    <row r="3112" spans="1:4">
      <c r="A3112" s="5">
        <v>3110</v>
      </c>
      <c r="B3112" s="30">
        <v>0.42858710457668397</v>
      </c>
      <c r="C3112" s="30">
        <v>0.41174046896869454</v>
      </c>
      <c r="D3112" s="30">
        <v>1.45179298781729E-2</v>
      </c>
    </row>
    <row r="3113" spans="1:4">
      <c r="A3113" s="5">
        <v>3111</v>
      </c>
      <c r="B3113" s="30">
        <v>0.28454596301274399</v>
      </c>
      <c r="C3113" s="30">
        <v>0.27999784935904448</v>
      </c>
      <c r="D3113" s="30">
        <v>1.5152120618531301E-2</v>
      </c>
    </row>
    <row r="3114" spans="1:4">
      <c r="A3114" s="5">
        <v>3112</v>
      </c>
      <c r="B3114" s="30">
        <v>0.29641141765614198</v>
      </c>
      <c r="C3114" s="30">
        <v>0.29852723985062651</v>
      </c>
      <c r="D3114" s="30">
        <v>0</v>
      </c>
    </row>
    <row r="3115" spans="1:4">
      <c r="A3115" s="5">
        <v>3113</v>
      </c>
      <c r="B3115" s="30">
        <v>0.15760995703664299</v>
      </c>
      <c r="C3115" s="30">
        <v>0.17559677403856699</v>
      </c>
      <c r="D3115" s="30">
        <v>1.2722012650150201E-2</v>
      </c>
    </row>
    <row r="3116" spans="1:4">
      <c r="A3116" s="5">
        <v>3114</v>
      </c>
      <c r="B3116" s="30">
        <v>6.1477070096636E-2</v>
      </c>
      <c r="C3116" s="30">
        <v>0.10328292594217614</v>
      </c>
      <c r="D3116" s="30">
        <v>1.78735117885503E-2</v>
      </c>
    </row>
    <row r="3117" spans="1:4">
      <c r="A3117" s="5">
        <v>3115</v>
      </c>
      <c r="B3117" s="30">
        <v>8.0000000000000004E-4</v>
      </c>
      <c r="C3117" s="30">
        <v>8.0000000000000004E-4</v>
      </c>
      <c r="D3117" s="30">
        <v>0.104083281132099</v>
      </c>
    </row>
    <row r="3118" spans="1:4">
      <c r="A3118" s="5">
        <v>3116</v>
      </c>
      <c r="B3118" s="30">
        <v>0</v>
      </c>
      <c r="C3118" s="30">
        <v>0</v>
      </c>
      <c r="D3118" s="30">
        <v>0.14108161165868899</v>
      </c>
    </row>
    <row r="3119" spans="1:4">
      <c r="A3119" s="5">
        <v>3117</v>
      </c>
      <c r="B3119" s="30">
        <v>0</v>
      </c>
      <c r="C3119" s="30">
        <v>0</v>
      </c>
      <c r="D3119" s="30">
        <v>0.221031980621444</v>
      </c>
    </row>
    <row r="3120" spans="1:4">
      <c r="A3120" s="5">
        <v>3118</v>
      </c>
      <c r="B3120" s="30">
        <v>0</v>
      </c>
      <c r="C3120" s="30">
        <v>0</v>
      </c>
      <c r="D3120" s="30">
        <v>0.12820857599636801</v>
      </c>
    </row>
    <row r="3121" spans="1:4">
      <c r="A3121" s="5">
        <v>3119</v>
      </c>
      <c r="B3121" s="30">
        <v>0</v>
      </c>
      <c r="C3121" s="30">
        <v>0</v>
      </c>
      <c r="D3121" s="30">
        <v>7.5438240014114505E-2</v>
      </c>
    </row>
    <row r="3122" spans="1:4">
      <c r="A3122" s="5">
        <v>3120</v>
      </c>
      <c r="B3122" s="30">
        <v>0</v>
      </c>
      <c r="C3122" s="30">
        <v>0</v>
      </c>
      <c r="D3122" s="30">
        <v>3.0954420366819099E-2</v>
      </c>
    </row>
    <row r="3123" spans="1:4">
      <c r="A3123" s="5">
        <v>3121</v>
      </c>
      <c r="B3123" s="30">
        <v>0</v>
      </c>
      <c r="C3123" s="30">
        <v>0</v>
      </c>
      <c r="D3123" s="30">
        <v>2.01156281662517E-2</v>
      </c>
    </row>
    <row r="3124" spans="1:4">
      <c r="A3124" s="5">
        <v>3122</v>
      </c>
      <c r="B3124" s="30">
        <v>0</v>
      </c>
      <c r="C3124" s="30">
        <v>0</v>
      </c>
      <c r="D3124" s="30">
        <v>7.4814786652432796E-2</v>
      </c>
    </row>
    <row r="3125" spans="1:4">
      <c r="A3125" s="5">
        <v>3123</v>
      </c>
      <c r="B3125" s="30">
        <v>0</v>
      </c>
      <c r="C3125" s="30">
        <v>0</v>
      </c>
      <c r="D3125" s="30">
        <v>9.8007006172147207E-2</v>
      </c>
    </row>
    <row r="3126" spans="1:4">
      <c r="A3126" s="5">
        <v>3124</v>
      </c>
      <c r="B3126" s="30">
        <v>0</v>
      </c>
      <c r="C3126" s="30">
        <v>0</v>
      </c>
      <c r="D3126" s="30">
        <v>3.5284567285506503E-2</v>
      </c>
    </row>
    <row r="3127" spans="1:4">
      <c r="A3127" s="5">
        <v>3125</v>
      </c>
      <c r="B3127" s="30">
        <v>2.64E-2</v>
      </c>
      <c r="C3127" s="30">
        <v>6.7731334657181994E-2</v>
      </c>
      <c r="D3127" s="30">
        <v>1.58045165589921E-2</v>
      </c>
    </row>
    <row r="3128" spans="1:4">
      <c r="A3128" s="5">
        <v>3126</v>
      </c>
      <c r="B3128" s="30">
        <v>0.13057958975407699</v>
      </c>
      <c r="C3128" s="30">
        <v>0.18416370124339709</v>
      </c>
      <c r="D3128" s="30">
        <v>0</v>
      </c>
    </row>
    <row r="3129" spans="1:4">
      <c r="A3129" s="5">
        <v>3127</v>
      </c>
      <c r="B3129" s="30">
        <v>0.30421655780684498</v>
      </c>
      <c r="C3129" s="30">
        <v>0.32447324805787697</v>
      </c>
      <c r="D3129" s="30">
        <v>1.21580665026396E-2</v>
      </c>
    </row>
    <row r="3130" spans="1:4">
      <c r="A3130" s="5">
        <v>3128</v>
      </c>
      <c r="B3130" s="30">
        <v>0.48146864485962498</v>
      </c>
      <c r="C3130" s="30">
        <v>0.45855294803862001</v>
      </c>
      <c r="D3130" s="30">
        <v>1.0736216202820901E-2</v>
      </c>
    </row>
    <row r="3131" spans="1:4">
      <c r="A3131" s="5">
        <v>3129</v>
      </c>
      <c r="B3131" s="30">
        <v>0.63215877223880301</v>
      </c>
      <c r="C3131" s="30">
        <v>0.56987018473261153</v>
      </c>
      <c r="D3131" s="30">
        <v>8.2338726466122392E-3</v>
      </c>
    </row>
    <row r="3132" spans="1:4">
      <c r="A3132" s="5">
        <v>3130</v>
      </c>
      <c r="B3132" s="30">
        <v>0.73897844961743697</v>
      </c>
      <c r="C3132" s="30">
        <v>0.6496978809253926</v>
      </c>
      <c r="D3132" s="30">
        <v>8.2338726466122392E-3</v>
      </c>
    </row>
    <row r="3133" spans="1:4">
      <c r="A3133" s="5">
        <v>3131</v>
      </c>
      <c r="B3133" s="30">
        <v>0.79718556554148601</v>
      </c>
      <c r="C3133" s="30">
        <v>0.69322388281937397</v>
      </c>
      <c r="D3133" s="30">
        <v>0</v>
      </c>
    </row>
    <row r="3134" spans="1:4">
      <c r="A3134" s="5">
        <v>3132</v>
      </c>
      <c r="B3134" s="30">
        <v>0.80906891674816706</v>
      </c>
      <c r="C3134" s="30">
        <v>0.70185372965311044</v>
      </c>
      <c r="D3134" s="30">
        <v>0</v>
      </c>
    </row>
    <row r="3135" spans="1:4">
      <c r="A3135" s="5">
        <v>3133</v>
      </c>
      <c r="B3135" s="30">
        <v>0.76525930784756002</v>
      </c>
      <c r="C3135" s="30">
        <v>0.669454804973588</v>
      </c>
      <c r="D3135" s="30">
        <v>0</v>
      </c>
    </row>
    <row r="3136" spans="1:4">
      <c r="A3136" s="5">
        <v>3134</v>
      </c>
      <c r="B3136" s="30">
        <v>0.67070857031474895</v>
      </c>
      <c r="C3136" s="30">
        <v>0.59911772460249457</v>
      </c>
      <c r="D3136" s="30">
        <v>1.02330399292369E-2</v>
      </c>
    </row>
    <row r="3137" spans="1:4">
      <c r="A3137" s="5">
        <v>3135</v>
      </c>
      <c r="B3137" s="30">
        <v>0.53296621151308499</v>
      </c>
      <c r="C3137" s="30">
        <v>0.49569110373019099</v>
      </c>
      <c r="D3137" s="30">
        <v>0</v>
      </c>
    </row>
    <row r="3138" spans="1:4">
      <c r="A3138" s="5">
        <v>3136</v>
      </c>
      <c r="B3138" s="30">
        <v>0.36405252990994502</v>
      </c>
      <c r="C3138" s="30">
        <v>0.369441250583185</v>
      </c>
      <c r="D3138" s="30">
        <v>2.0375740846645101E-2</v>
      </c>
    </row>
    <row r="3139" spans="1:4">
      <c r="A3139" s="5">
        <v>3137</v>
      </c>
      <c r="B3139" s="30">
        <v>0.18643027449132099</v>
      </c>
      <c r="C3139" s="30">
        <v>0.22990739617352449</v>
      </c>
      <c r="D3139" s="30">
        <v>9.4297800017643096E-3</v>
      </c>
    </row>
    <row r="3140" spans="1:4">
      <c r="A3140" s="5">
        <v>3138</v>
      </c>
      <c r="B3140" s="30">
        <v>6.4138376390201396E-2</v>
      </c>
      <c r="C3140" s="30">
        <v>9.7028771513259254E-2</v>
      </c>
      <c r="D3140" s="30">
        <v>0</v>
      </c>
    </row>
    <row r="3141" spans="1:4">
      <c r="A3141" s="5">
        <v>3139</v>
      </c>
      <c r="B3141" s="30">
        <v>3.2000000000000002E-3</v>
      </c>
      <c r="C3141" s="30">
        <v>3.2000000000000002E-3</v>
      </c>
      <c r="D3141" s="30">
        <v>1.1432409262081399E-2</v>
      </c>
    </row>
    <row r="3142" spans="1:4">
      <c r="A3142" s="5">
        <v>3140</v>
      </c>
      <c r="B3142" s="30">
        <v>0</v>
      </c>
      <c r="C3142" s="30">
        <v>0</v>
      </c>
      <c r="D3142" s="30">
        <v>3.1649999588969302E-2</v>
      </c>
    </row>
    <row r="3143" spans="1:4">
      <c r="A3143" s="5">
        <v>3141</v>
      </c>
      <c r="B3143" s="30">
        <v>0</v>
      </c>
      <c r="C3143" s="30">
        <v>0</v>
      </c>
      <c r="D3143" s="30">
        <v>9.2171940572042005E-2</v>
      </c>
    </row>
    <row r="3144" spans="1:4">
      <c r="A3144" s="5">
        <v>3142</v>
      </c>
      <c r="B3144" s="30">
        <v>0</v>
      </c>
      <c r="C3144" s="30">
        <v>0</v>
      </c>
      <c r="D3144" s="30">
        <v>0.231431818858538</v>
      </c>
    </row>
    <row r="3145" spans="1:4">
      <c r="A3145" s="5">
        <v>3143</v>
      </c>
      <c r="B3145" s="30">
        <v>0</v>
      </c>
      <c r="C3145" s="30">
        <v>0</v>
      </c>
      <c r="D3145" s="30">
        <v>0.32329412631594501</v>
      </c>
    </row>
    <row r="3146" spans="1:4">
      <c r="A3146" s="5">
        <v>3144</v>
      </c>
      <c r="B3146" s="30">
        <v>0</v>
      </c>
      <c r="C3146" s="30">
        <v>0</v>
      </c>
      <c r="D3146" s="30">
        <v>3.4909202712012199E-2</v>
      </c>
    </row>
    <row r="3147" spans="1:4">
      <c r="A3147" s="5">
        <v>3145</v>
      </c>
      <c r="B3147" s="30">
        <v>0</v>
      </c>
      <c r="C3147" s="30">
        <v>0</v>
      </c>
      <c r="D3147" s="30">
        <v>3.27127853940017E-2</v>
      </c>
    </row>
    <row r="3148" spans="1:4">
      <c r="A3148" s="5">
        <v>3146</v>
      </c>
      <c r="B3148" s="30">
        <v>0</v>
      </c>
      <c r="C3148" s="30">
        <v>0</v>
      </c>
      <c r="D3148" s="30">
        <v>5.1138407087543199E-2</v>
      </c>
    </row>
    <row r="3149" spans="1:4">
      <c r="A3149" s="5">
        <v>3147</v>
      </c>
      <c r="B3149" s="30">
        <v>0</v>
      </c>
      <c r="C3149" s="30">
        <v>0</v>
      </c>
      <c r="D3149" s="30">
        <v>0.139192151061901</v>
      </c>
    </row>
    <row r="3150" spans="1:4">
      <c r="A3150" s="5">
        <v>3148</v>
      </c>
      <c r="B3150" s="30">
        <v>0</v>
      </c>
      <c r="C3150" s="30">
        <v>0</v>
      </c>
      <c r="D3150" s="30">
        <v>3.0610485525577099E-2</v>
      </c>
    </row>
    <row r="3151" spans="1:4">
      <c r="A3151" s="5">
        <v>3149</v>
      </c>
      <c r="B3151" s="30">
        <v>2.64E-2</v>
      </c>
      <c r="C3151" s="30">
        <v>7.3601255962372505E-2</v>
      </c>
      <c r="D3151" s="30">
        <v>6.3612747595420405E-2</v>
      </c>
    </row>
    <row r="3152" spans="1:4">
      <c r="A3152" s="5">
        <v>3150</v>
      </c>
      <c r="B3152" s="30">
        <v>0.135492833880338</v>
      </c>
      <c r="C3152" s="30">
        <v>0.19512062529159249</v>
      </c>
      <c r="D3152" s="30">
        <v>0.26170228315201399</v>
      </c>
    </row>
    <row r="3153" spans="1:4">
      <c r="A3153" s="5">
        <v>3151</v>
      </c>
      <c r="B3153" s="30">
        <v>0.31768894453452501</v>
      </c>
      <c r="C3153" s="30">
        <v>0.34014509552293998</v>
      </c>
      <c r="D3153" s="30">
        <v>0.55014500285941703</v>
      </c>
    </row>
    <row r="3154" spans="1:4">
      <c r="A3154" s="5">
        <v>3152</v>
      </c>
      <c r="B3154" s="30">
        <v>0.50180970142530901</v>
      </c>
      <c r="C3154" s="30">
        <v>0.47893971892055198</v>
      </c>
      <c r="D3154" s="30">
        <v>0.219754342286273</v>
      </c>
    </row>
    <row r="3155" spans="1:4">
      <c r="A3155" s="5">
        <v>3153</v>
      </c>
      <c r="B3155" s="30">
        <v>0.65595284259495901</v>
      </c>
      <c r="C3155" s="30">
        <v>0.59257187903141206</v>
      </c>
      <c r="D3155" s="30">
        <v>0.18030257162010199</v>
      </c>
    </row>
    <row r="3156" spans="1:4">
      <c r="A3156" s="5">
        <v>3154</v>
      </c>
      <c r="B3156" s="30">
        <v>0.77064741331335296</v>
      </c>
      <c r="C3156" s="30">
        <v>0.67625372965311004</v>
      </c>
      <c r="D3156" s="30">
        <v>0.17477220935472901</v>
      </c>
    </row>
    <row r="3157" spans="1:4">
      <c r="A3157" s="5">
        <v>3155</v>
      </c>
      <c r="B3157" s="30">
        <v>0.83402069013763203</v>
      </c>
      <c r="C3157" s="30">
        <v>0.72284603977359851</v>
      </c>
      <c r="D3157" s="30">
        <v>0.14979593429353699</v>
      </c>
    </row>
    <row r="3158" spans="1:4">
      <c r="A3158" s="5">
        <v>3156</v>
      </c>
      <c r="B3158" s="30">
        <v>0.839122630498636</v>
      </c>
      <c r="C3158" s="30">
        <v>0.72680957838082794</v>
      </c>
      <c r="D3158" s="30">
        <v>0.133625138268334</v>
      </c>
    </row>
    <row r="3159" spans="1:4">
      <c r="A3159" s="5">
        <v>3157</v>
      </c>
      <c r="B3159" s="30">
        <v>0.78951441028871605</v>
      </c>
      <c r="C3159" s="30">
        <v>0.68972003787961755</v>
      </c>
      <c r="D3159" s="30">
        <v>0.14203272045617499</v>
      </c>
    </row>
    <row r="3160" spans="1:4">
      <c r="A3160" s="5">
        <v>3158</v>
      </c>
      <c r="B3160" s="30">
        <v>0.68832840035812304</v>
      </c>
      <c r="C3160" s="30">
        <v>0.61474095687719754</v>
      </c>
      <c r="D3160" s="30">
        <v>6.4735299825631601E-2</v>
      </c>
    </row>
    <row r="3161" spans="1:4">
      <c r="A3161" s="5">
        <v>3159</v>
      </c>
      <c r="B3161" s="30">
        <v>0.54018073270608102</v>
      </c>
      <c r="C3161" s="30">
        <v>0.50507233537356644</v>
      </c>
      <c r="D3161" s="30">
        <v>0.155800415755601</v>
      </c>
    </row>
    <row r="3162" spans="1:4">
      <c r="A3162" s="5">
        <v>3160</v>
      </c>
      <c r="B3162" s="30">
        <v>0.36737182708313199</v>
      </c>
      <c r="C3162" s="30">
        <v>0.37414402020246251</v>
      </c>
      <c r="D3162" s="30">
        <v>0.17697057632117799</v>
      </c>
    </row>
    <row r="3163" spans="1:4">
      <c r="A3163" s="5">
        <v>3161</v>
      </c>
      <c r="B3163" s="30">
        <v>0.185956458295293</v>
      </c>
      <c r="C3163" s="30">
        <v>0.23225878098316349</v>
      </c>
      <c r="D3163" s="30">
        <v>6.2503248150188095E-2</v>
      </c>
    </row>
    <row r="3164" spans="1:4">
      <c r="A3164" s="5">
        <v>3162</v>
      </c>
      <c r="B3164" s="30">
        <v>6.4956159945192299E-2</v>
      </c>
      <c r="C3164" s="30">
        <v>9.8616617715668806E-2</v>
      </c>
      <c r="D3164" s="30">
        <v>1.5367550409994201E-2</v>
      </c>
    </row>
    <row r="3165" spans="1:4">
      <c r="A3165" s="5">
        <v>3163</v>
      </c>
      <c r="B3165" s="30">
        <v>3.2000000000000002E-3</v>
      </c>
      <c r="C3165" s="30">
        <v>3.2000000000000002E-3</v>
      </c>
      <c r="D3165" s="30">
        <v>1.41051228311977E-2</v>
      </c>
    </row>
    <row r="3166" spans="1:4">
      <c r="A3166" s="5">
        <v>3164</v>
      </c>
      <c r="B3166" s="30">
        <v>0</v>
      </c>
      <c r="C3166" s="30">
        <v>0</v>
      </c>
      <c r="D3166" s="30">
        <v>2.1983637859459601E-2</v>
      </c>
    </row>
    <row r="3167" spans="1:4">
      <c r="A3167" s="5">
        <v>3165</v>
      </c>
      <c r="B3167" s="30">
        <v>0</v>
      </c>
      <c r="C3167" s="30">
        <v>0</v>
      </c>
      <c r="D3167" s="30">
        <v>4.1242118833155803E-2</v>
      </c>
    </row>
    <row r="3168" spans="1:4">
      <c r="A3168" s="5">
        <v>3166</v>
      </c>
      <c r="B3168" s="30">
        <v>0</v>
      </c>
      <c r="C3168" s="30">
        <v>0</v>
      </c>
      <c r="D3168" s="30">
        <v>2.2537821452512801E-2</v>
      </c>
    </row>
    <row r="3169" spans="1:4">
      <c r="A3169" s="5">
        <v>3167</v>
      </c>
      <c r="B3169" s="30">
        <v>0</v>
      </c>
      <c r="C3169" s="30">
        <v>0</v>
      </c>
      <c r="D3169" s="30">
        <v>5.3588722382767497E-2</v>
      </c>
    </row>
    <row r="3170" spans="1:4">
      <c r="A3170" s="5">
        <v>3168</v>
      </c>
      <c r="B3170" s="30">
        <v>0</v>
      </c>
      <c r="C3170" s="30">
        <v>0</v>
      </c>
      <c r="D3170" s="30">
        <v>1.6475375320311399E-2</v>
      </c>
    </row>
    <row r="3171" spans="1:4">
      <c r="A3171" s="5">
        <v>3169</v>
      </c>
      <c r="B3171" s="30">
        <v>0</v>
      </c>
      <c r="C3171" s="30">
        <v>0</v>
      </c>
      <c r="D3171" s="30">
        <v>0</v>
      </c>
    </row>
    <row r="3172" spans="1:4">
      <c r="A3172" s="5">
        <v>3170</v>
      </c>
      <c r="B3172" s="30">
        <v>0</v>
      </c>
      <c r="C3172" s="30">
        <v>0</v>
      </c>
      <c r="D3172" s="30">
        <v>2.01156281662517E-2</v>
      </c>
    </row>
    <row r="3173" spans="1:4">
      <c r="A3173" s="5">
        <v>3171</v>
      </c>
      <c r="B3173" s="30">
        <v>0</v>
      </c>
      <c r="C3173" s="30">
        <v>0</v>
      </c>
      <c r="D3173" s="30">
        <v>2.5752974606754599E-2</v>
      </c>
    </row>
    <row r="3174" spans="1:4">
      <c r="A3174" s="5">
        <v>3172</v>
      </c>
      <c r="B3174" s="30">
        <v>8.0000000000000004E-4</v>
      </c>
      <c r="C3174" s="30">
        <v>8.0000000000000004E-4</v>
      </c>
      <c r="D3174" s="30">
        <v>2.2818372046228601E-2</v>
      </c>
    </row>
    <row r="3175" spans="1:4">
      <c r="A3175" s="5">
        <v>3173</v>
      </c>
      <c r="B3175" s="30">
        <v>2.7199999999999998E-2</v>
      </c>
      <c r="C3175" s="30">
        <v>6.8952424031195503E-2</v>
      </c>
      <c r="D3175" s="30">
        <v>3.3434365229505603E-2</v>
      </c>
    </row>
    <row r="3176" spans="1:4">
      <c r="A3176" s="5">
        <v>3174</v>
      </c>
      <c r="B3176" s="30">
        <v>0.13136484566289999</v>
      </c>
      <c r="C3176" s="30">
        <v>0.18189739301688951</v>
      </c>
      <c r="D3176" s="30">
        <v>3.7593393126790497E-2</v>
      </c>
    </row>
    <row r="3177" spans="1:4">
      <c r="A3177" s="5">
        <v>3175</v>
      </c>
      <c r="B3177" s="30">
        <v>0.29615122504061803</v>
      </c>
      <c r="C3177" s="30">
        <v>0.31600140059281301</v>
      </c>
      <c r="D3177" s="30">
        <v>4.8763946792745497E-2</v>
      </c>
    </row>
    <row r="3178" spans="1:4">
      <c r="A3178" s="5">
        <v>3176</v>
      </c>
      <c r="B3178" s="30">
        <v>0.46343497568521502</v>
      </c>
      <c r="C3178" s="30">
        <v>0.44467556133500002</v>
      </c>
      <c r="D3178" s="30">
        <v>2.33864385355863E-2</v>
      </c>
    </row>
    <row r="3179" spans="1:4">
      <c r="A3179" s="5">
        <v>3177</v>
      </c>
      <c r="B3179" s="30">
        <v>0.60127023090746701</v>
      </c>
      <c r="C3179" s="30">
        <v>0.54908448917115704</v>
      </c>
      <c r="D3179" s="30">
        <v>2.33864385355863E-2</v>
      </c>
    </row>
    <row r="3180" spans="1:4">
      <c r="A3180" s="5">
        <v>3178</v>
      </c>
      <c r="B3180" s="30">
        <v>0.700240049212143</v>
      </c>
      <c r="C3180" s="30">
        <v>0.62436741511333349</v>
      </c>
      <c r="D3180" s="30">
        <v>1.6026071999546102E-2</v>
      </c>
    </row>
    <row r="3181" spans="1:4">
      <c r="A3181" s="5">
        <v>3179</v>
      </c>
      <c r="B3181" s="30">
        <v>0.75742510181963896</v>
      </c>
      <c r="C3181" s="30">
        <v>0.66869341700731399</v>
      </c>
      <c r="D3181" s="30">
        <v>0.130898179627529</v>
      </c>
    </row>
    <row r="3182" spans="1:4">
      <c r="A3182" s="5">
        <v>3180</v>
      </c>
      <c r="B3182" s="30">
        <v>0.76673192851863403</v>
      </c>
      <c r="C3182" s="30">
        <v>0.67579618662659202</v>
      </c>
      <c r="D3182" s="30">
        <v>6.8768125357427101E-2</v>
      </c>
    </row>
    <row r="3183" spans="1:4">
      <c r="A3183" s="5">
        <v>3181</v>
      </c>
      <c r="B3183" s="30">
        <v>0.732982355806585</v>
      </c>
      <c r="C3183" s="30">
        <v>0.649493417007314</v>
      </c>
      <c r="D3183" s="30">
        <v>7.1146066712936301E-2</v>
      </c>
    </row>
    <row r="3184" spans="1:4">
      <c r="A3184" s="5">
        <v>3182</v>
      </c>
      <c r="B3184" s="30">
        <v>0.63885835081526499</v>
      </c>
      <c r="C3184" s="30">
        <v>0.57759279802899144</v>
      </c>
      <c r="D3184" s="30">
        <v>5.1138407087543199E-2</v>
      </c>
    </row>
    <row r="3185" spans="1:4">
      <c r="A3185" s="5">
        <v>3183</v>
      </c>
      <c r="B3185" s="30">
        <v>0.50837906793377696</v>
      </c>
      <c r="C3185" s="30">
        <v>0.47877171639524396</v>
      </c>
      <c r="D3185" s="30">
        <v>5.0657484794587503E-2</v>
      </c>
    </row>
    <row r="3186" spans="1:4">
      <c r="A3186" s="5">
        <v>3184</v>
      </c>
      <c r="B3186" s="30">
        <v>0.34793619038157603</v>
      </c>
      <c r="C3186" s="30">
        <v>0.35633955628438452</v>
      </c>
      <c r="D3186" s="30">
        <v>5.92523032036067E-2</v>
      </c>
    </row>
    <row r="3187" spans="1:4">
      <c r="A3187" s="5">
        <v>3185</v>
      </c>
      <c r="B3187" s="30">
        <v>0.18324828947293301</v>
      </c>
      <c r="C3187" s="30">
        <v>0.22533831832773898</v>
      </c>
      <c r="D3187" s="30">
        <v>7.4194777775676193E-2</v>
      </c>
    </row>
    <row r="3188" spans="1:4">
      <c r="A3188" s="5">
        <v>3186</v>
      </c>
      <c r="B3188" s="30">
        <v>6.6064196903009298E-2</v>
      </c>
      <c r="C3188" s="30">
        <v>9.862877151325905E-2</v>
      </c>
      <c r="D3188" s="30">
        <v>8.4533601240099093E-2</v>
      </c>
    </row>
    <row r="3189" spans="1:4">
      <c r="A3189" s="5">
        <v>3187</v>
      </c>
      <c r="B3189" s="30">
        <v>4.7999999999999996E-3</v>
      </c>
      <c r="C3189" s="30">
        <v>4.7999999999999996E-3</v>
      </c>
      <c r="D3189" s="30">
        <v>3.9592633560988001E-2</v>
      </c>
    </row>
    <row r="3190" spans="1:4">
      <c r="A3190" s="5">
        <v>3188</v>
      </c>
      <c r="B3190" s="30">
        <v>0</v>
      </c>
      <c r="C3190" s="30">
        <v>0</v>
      </c>
      <c r="D3190" s="30">
        <v>8.3860923230970802E-2</v>
      </c>
    </row>
    <row r="3191" spans="1:4">
      <c r="A3191" s="5">
        <v>3189</v>
      </c>
      <c r="B3191" s="30">
        <v>0</v>
      </c>
      <c r="C3191" s="30">
        <v>0</v>
      </c>
      <c r="D3191" s="30">
        <v>0.105640611325133</v>
      </c>
    </row>
    <row r="3192" spans="1:4">
      <c r="A3192" s="5">
        <v>3190</v>
      </c>
      <c r="B3192" s="30">
        <v>0</v>
      </c>
      <c r="C3192" s="30">
        <v>0</v>
      </c>
      <c r="D3192" s="30">
        <v>9.5059627530417398E-2</v>
      </c>
    </row>
    <row r="3193" spans="1:4">
      <c r="A3193" s="5">
        <v>3191</v>
      </c>
      <c r="B3193" s="30">
        <v>0</v>
      </c>
      <c r="C3193" s="30">
        <v>0</v>
      </c>
      <c r="D3193" s="30">
        <v>0.112025267871724</v>
      </c>
    </row>
    <row r="3194" spans="1:4">
      <c r="A3194" s="5">
        <v>3192</v>
      </c>
      <c r="B3194" s="30">
        <v>0</v>
      </c>
      <c r="C3194" s="30">
        <v>0</v>
      </c>
      <c r="D3194" s="30">
        <v>5.6116085367104301E-2</v>
      </c>
    </row>
    <row r="3195" spans="1:4">
      <c r="A3195" s="5">
        <v>3193</v>
      </c>
      <c r="B3195" s="30">
        <v>0</v>
      </c>
      <c r="C3195" s="30">
        <v>0</v>
      </c>
      <c r="D3195" s="30">
        <v>4.4237820449685702E-2</v>
      </c>
    </row>
    <row r="3196" spans="1:4">
      <c r="A3196" s="5">
        <v>3194</v>
      </c>
      <c r="B3196" s="30">
        <v>0</v>
      </c>
      <c r="C3196" s="30">
        <v>0</v>
      </c>
      <c r="D3196" s="30">
        <v>0</v>
      </c>
    </row>
    <row r="3197" spans="1:4">
      <c r="A3197" s="5">
        <v>3195</v>
      </c>
      <c r="B3197" s="30">
        <v>0</v>
      </c>
      <c r="C3197" s="30">
        <v>0</v>
      </c>
      <c r="D3197" s="30">
        <v>1.21580665026396E-2</v>
      </c>
    </row>
    <row r="3198" spans="1:4">
      <c r="A3198" s="5">
        <v>3196</v>
      </c>
      <c r="B3198" s="30">
        <v>8.0000000000000004E-4</v>
      </c>
      <c r="C3198" s="30">
        <v>8.0000000000000004E-4</v>
      </c>
      <c r="D3198" s="30">
        <v>2.0375740846645101E-2</v>
      </c>
    </row>
    <row r="3199" spans="1:4">
      <c r="A3199" s="5">
        <v>3197</v>
      </c>
      <c r="B3199" s="30">
        <v>3.2000000000000001E-2</v>
      </c>
      <c r="C3199" s="30">
        <v>3.2000000000000001E-2</v>
      </c>
      <c r="D3199" s="30">
        <v>0</v>
      </c>
    </row>
    <row r="3200" spans="1:4">
      <c r="A3200" s="5">
        <v>3198</v>
      </c>
      <c r="B3200" s="30">
        <v>8.9147462968277996E-2</v>
      </c>
      <c r="C3200" s="30">
        <v>9.0351384809639057E-2</v>
      </c>
      <c r="D3200" s="30">
        <v>8.5227545683623698E-3</v>
      </c>
    </row>
    <row r="3201" spans="1:4">
      <c r="A3201" s="5">
        <v>3199</v>
      </c>
      <c r="B3201" s="30">
        <v>0.16512538543039801</v>
      </c>
      <c r="C3201" s="30">
        <v>0.16620553923855649</v>
      </c>
      <c r="D3201" s="30">
        <v>1.5152120618531301E-2</v>
      </c>
    </row>
    <row r="3202" spans="1:4">
      <c r="A3202" s="5">
        <v>3200</v>
      </c>
      <c r="B3202" s="30">
        <v>0.23086564963151099</v>
      </c>
      <c r="C3202" s="30">
        <v>0.23014477025060498</v>
      </c>
      <c r="D3202" s="30">
        <v>0</v>
      </c>
    </row>
    <row r="3203" spans="1:4">
      <c r="A3203" s="5">
        <v>3201</v>
      </c>
      <c r="B3203" s="30">
        <v>0.25235623765264498</v>
      </c>
      <c r="C3203" s="30">
        <v>0.25101769303614652</v>
      </c>
      <c r="D3203" s="30">
        <v>1.0736216202820901E-2</v>
      </c>
    </row>
    <row r="3204" spans="1:4">
      <c r="A3204" s="5">
        <v>3202</v>
      </c>
      <c r="B3204" s="30">
        <v>0.29951921099909101</v>
      </c>
      <c r="C3204" s="30">
        <v>0.29648400126265395</v>
      </c>
      <c r="D3204" s="30">
        <v>1.9348590989297199E-2</v>
      </c>
    </row>
    <row r="3205" spans="1:4">
      <c r="A3205" s="5">
        <v>3203</v>
      </c>
      <c r="B3205" s="30">
        <v>0.31357892131109499</v>
      </c>
      <c r="C3205" s="30">
        <v>0.31095692404819553</v>
      </c>
      <c r="D3205" s="30">
        <v>1.8113959417889701E-2</v>
      </c>
    </row>
    <row r="3206" spans="1:4">
      <c r="A3206" s="5">
        <v>3204</v>
      </c>
      <c r="B3206" s="30">
        <v>0.29231691528333997</v>
      </c>
      <c r="C3206" s="30">
        <v>0.29020553923855652</v>
      </c>
      <c r="D3206" s="30">
        <v>1.7635201457336099E-2</v>
      </c>
    </row>
    <row r="3207" spans="1:4">
      <c r="A3207" s="5">
        <v>3205</v>
      </c>
      <c r="B3207" s="30">
        <v>0.29444403548701897</v>
      </c>
      <c r="C3207" s="30">
        <v>0.29173261645301451</v>
      </c>
      <c r="D3207" s="30">
        <v>3.0269107808877701E-2</v>
      </c>
    </row>
    <row r="3208" spans="1:4">
      <c r="A3208" s="5">
        <v>3206</v>
      </c>
      <c r="B3208" s="30">
        <v>0.27031755009045999</v>
      </c>
      <c r="C3208" s="30">
        <v>0.268593385440966</v>
      </c>
      <c r="D3208" s="30">
        <v>3.4909202712012199E-2</v>
      </c>
    </row>
    <row r="3209" spans="1:4">
      <c r="A3209" s="5">
        <v>3207</v>
      </c>
      <c r="B3209" s="30">
        <v>0.19071959897460899</v>
      </c>
      <c r="C3209" s="30">
        <v>0.19031492341686851</v>
      </c>
      <c r="D3209" s="30">
        <v>1.5585012542978E-2</v>
      </c>
    </row>
    <row r="3210" spans="1:4">
      <c r="A3210" s="5">
        <v>3208</v>
      </c>
      <c r="B3210" s="30">
        <v>0.16610773142076801</v>
      </c>
      <c r="C3210" s="30">
        <v>0.16630276961927851</v>
      </c>
      <c r="D3210" s="30">
        <v>2.51470474077501E-2</v>
      </c>
    </row>
    <row r="3211" spans="1:4">
      <c r="A3211" s="5">
        <v>3209</v>
      </c>
      <c r="B3211" s="30">
        <v>9.5792397961048006E-2</v>
      </c>
      <c r="C3211" s="30">
        <v>9.5987846202409743E-2</v>
      </c>
      <c r="D3211" s="30">
        <v>2.79502617923801E-2</v>
      </c>
    </row>
    <row r="3212" spans="1:4">
      <c r="A3212" s="5">
        <v>3210</v>
      </c>
      <c r="B3212" s="30">
        <v>3.2800000000000003E-2</v>
      </c>
      <c r="C3212" s="30">
        <v>3.2800000000000003E-2</v>
      </c>
      <c r="D3212" s="30">
        <v>2.8928977357317202E-2</v>
      </c>
    </row>
    <row r="3213" spans="1:4">
      <c r="A3213" s="5">
        <v>3211</v>
      </c>
      <c r="B3213" s="30">
        <v>1.6000000000000001E-3</v>
      </c>
      <c r="C3213" s="30">
        <v>1.6000000000000001E-3</v>
      </c>
      <c r="D3213" s="30">
        <v>6.7599287264691402E-2</v>
      </c>
    </row>
    <row r="3214" spans="1:4">
      <c r="A3214" s="5">
        <v>3212</v>
      </c>
      <c r="B3214" s="30">
        <v>0</v>
      </c>
      <c r="C3214" s="30">
        <v>0</v>
      </c>
      <c r="D3214" s="30">
        <v>0.12207665654333601</v>
      </c>
    </row>
    <row r="3215" spans="1:4">
      <c r="A3215" s="5">
        <v>3213</v>
      </c>
      <c r="B3215" s="30">
        <v>0</v>
      </c>
      <c r="C3215" s="30">
        <v>0</v>
      </c>
      <c r="D3215" s="30">
        <v>9.2171940572042005E-2</v>
      </c>
    </row>
    <row r="3216" spans="1:4">
      <c r="A3216" s="5">
        <v>3214</v>
      </c>
      <c r="B3216" s="30">
        <v>0</v>
      </c>
      <c r="C3216" s="30">
        <v>0</v>
      </c>
      <c r="D3216" s="30">
        <v>0.11366064761236599</v>
      </c>
    </row>
    <row r="3217" spans="1:4">
      <c r="A3217" s="5">
        <v>3215</v>
      </c>
      <c r="B3217" s="30">
        <v>0</v>
      </c>
      <c r="C3217" s="30">
        <v>0</v>
      </c>
      <c r="D3217" s="30">
        <v>5.6116085367104301E-2</v>
      </c>
    </row>
    <row r="3218" spans="1:4">
      <c r="A3218" s="5">
        <v>3216</v>
      </c>
      <c r="B3218" s="30">
        <v>0</v>
      </c>
      <c r="C3218" s="30">
        <v>0</v>
      </c>
      <c r="D3218" s="30">
        <v>3.1649999588969302E-2</v>
      </c>
    </row>
    <row r="3219" spans="1:4">
      <c r="A3219" s="5">
        <v>3217</v>
      </c>
      <c r="B3219" s="30">
        <v>0</v>
      </c>
      <c r="C3219" s="30">
        <v>0</v>
      </c>
      <c r="D3219" s="30">
        <v>0</v>
      </c>
    </row>
    <row r="3220" spans="1:4">
      <c r="A3220" s="5">
        <v>3218</v>
      </c>
      <c r="B3220" s="30">
        <v>0</v>
      </c>
      <c r="C3220" s="30">
        <v>0</v>
      </c>
      <c r="D3220" s="30">
        <v>0</v>
      </c>
    </row>
    <row r="3221" spans="1:4">
      <c r="A3221" s="5">
        <v>3219</v>
      </c>
      <c r="B3221" s="30">
        <v>0</v>
      </c>
      <c r="C3221" s="30">
        <v>0</v>
      </c>
      <c r="D3221" s="30">
        <v>0</v>
      </c>
    </row>
    <row r="3222" spans="1:4">
      <c r="A3222" s="5">
        <v>3220</v>
      </c>
      <c r="B3222" s="30">
        <v>0</v>
      </c>
      <c r="C3222" s="30">
        <v>0</v>
      </c>
      <c r="D3222" s="30">
        <v>0</v>
      </c>
    </row>
    <row r="3223" spans="1:4">
      <c r="A3223" s="5">
        <v>3221</v>
      </c>
      <c r="B3223" s="30">
        <v>5.5999999999999999E-3</v>
      </c>
      <c r="C3223" s="30">
        <v>5.5999999999999999E-3</v>
      </c>
      <c r="D3223" s="30">
        <v>0</v>
      </c>
    </row>
    <row r="3224" spans="1:4">
      <c r="A3224" s="5">
        <v>3222</v>
      </c>
      <c r="B3224" s="30">
        <v>4.7199999999999999E-2</v>
      </c>
      <c r="C3224" s="30">
        <v>4.7199999999999999E-2</v>
      </c>
      <c r="D3224" s="30">
        <v>1.29137985811028E-2</v>
      </c>
    </row>
    <row r="3225" spans="1:4">
      <c r="A3225" s="5">
        <v>3223</v>
      </c>
      <c r="B3225" s="30">
        <v>7.1999999999999995E-2</v>
      </c>
      <c r="C3225" s="30">
        <v>7.1999999999999995E-2</v>
      </c>
      <c r="D3225" s="30">
        <v>0</v>
      </c>
    </row>
    <row r="3226" spans="1:4">
      <c r="A3226" s="5">
        <v>3224</v>
      </c>
      <c r="B3226" s="30">
        <v>0.22288810419852501</v>
      </c>
      <c r="C3226" s="30">
        <v>0.2221083088578345</v>
      </c>
      <c r="D3226" s="30">
        <v>0</v>
      </c>
    </row>
    <row r="3227" spans="1:4">
      <c r="A3227" s="5">
        <v>3225</v>
      </c>
      <c r="B3227" s="30">
        <v>0.32553844730303499</v>
      </c>
      <c r="C3227" s="30">
        <v>0.32003431075181499</v>
      </c>
      <c r="D3227" s="30">
        <v>9.9064785865201795E-3</v>
      </c>
    </row>
    <row r="3228" spans="1:4">
      <c r="A3228" s="5">
        <v>3226</v>
      </c>
      <c r="B3228" s="30">
        <v>0.43061686686720702</v>
      </c>
      <c r="C3228" s="30">
        <v>0.41515923732531845</v>
      </c>
      <c r="D3228" s="30">
        <v>8.7950996229440304E-2</v>
      </c>
    </row>
    <row r="3229" spans="1:4">
      <c r="A3229" s="5">
        <v>3227</v>
      </c>
      <c r="B3229" s="30">
        <v>0.45409543105357802</v>
      </c>
      <c r="C3229" s="30">
        <v>0.43675923732531852</v>
      </c>
      <c r="D3229" s="30">
        <v>0.182546976369829</v>
      </c>
    </row>
    <row r="3230" spans="1:4">
      <c r="A3230" s="5">
        <v>3228</v>
      </c>
      <c r="B3230" s="30">
        <v>0.29927616572094201</v>
      </c>
      <c r="C3230" s="30">
        <v>0.29654477025060499</v>
      </c>
      <c r="D3230" s="30">
        <v>0.36990583616011102</v>
      </c>
    </row>
    <row r="3231" spans="1:4">
      <c r="A3231" s="5">
        <v>3229</v>
      </c>
      <c r="B3231" s="30">
        <v>0.26621932889671601</v>
      </c>
      <c r="C3231" s="30">
        <v>0.26464200063132703</v>
      </c>
      <c r="D3231" s="30">
        <v>0.993949181178443</v>
      </c>
    </row>
    <row r="3232" spans="1:4">
      <c r="A3232" s="5">
        <v>3230</v>
      </c>
      <c r="B3232" s="30">
        <v>0.25105168760401603</v>
      </c>
      <c r="C3232" s="30">
        <v>0.24939338544096598</v>
      </c>
      <c r="D3232" s="30">
        <v>0.851400544943267</v>
      </c>
    </row>
    <row r="3233" spans="1:4">
      <c r="A3233" s="5">
        <v>3231</v>
      </c>
      <c r="B3233" s="30">
        <v>0.30185982649132498</v>
      </c>
      <c r="C3233" s="30">
        <v>0.29743984999037149</v>
      </c>
      <c r="D3233" s="30">
        <v>0.41492386106984402</v>
      </c>
    </row>
    <row r="3234" spans="1:4">
      <c r="A3234" s="5">
        <v>3232</v>
      </c>
      <c r="B3234" s="30">
        <v>0.18270234489908799</v>
      </c>
      <c r="C3234" s="30">
        <v>0.183042000631327</v>
      </c>
      <c r="D3234" s="30">
        <v>0.90272786119665205</v>
      </c>
    </row>
    <row r="3235" spans="1:4">
      <c r="A3235" s="5">
        <v>3233</v>
      </c>
      <c r="B3235" s="30">
        <v>0.120316004715649</v>
      </c>
      <c r="C3235" s="30">
        <v>0.12227846202409751</v>
      </c>
      <c r="D3235" s="30">
        <v>0.29605620022662699</v>
      </c>
    </row>
    <row r="3236" spans="1:4">
      <c r="A3236" s="5">
        <v>3234</v>
      </c>
      <c r="B3236" s="30">
        <v>4.9889530019823297E-2</v>
      </c>
      <c r="C3236" s="30">
        <v>5.1963538607229298E-2</v>
      </c>
      <c r="D3236" s="30">
        <v>0.104083281132099</v>
      </c>
    </row>
    <row r="3237" spans="1:4">
      <c r="A3237" s="5">
        <v>3235</v>
      </c>
      <c r="B3237" s="30">
        <v>2.3999999999999998E-3</v>
      </c>
      <c r="C3237" s="30">
        <v>2.3999999999999998E-3</v>
      </c>
      <c r="D3237" s="30">
        <v>0.163005926773161</v>
      </c>
    </row>
    <row r="3238" spans="1:4">
      <c r="A3238" s="5">
        <v>3236</v>
      </c>
      <c r="B3238" s="30">
        <v>0</v>
      </c>
      <c r="C3238" s="30">
        <v>0</v>
      </c>
      <c r="D3238" s="30">
        <v>0.126436132471937</v>
      </c>
    </row>
    <row r="3239" spans="1:4">
      <c r="A3239" s="5">
        <v>3237</v>
      </c>
      <c r="B3239" s="30">
        <v>0</v>
      </c>
      <c r="C3239" s="30">
        <v>0</v>
      </c>
      <c r="D3239" s="30">
        <v>0.16405307086363999</v>
      </c>
    </row>
    <row r="3240" spans="1:4">
      <c r="A3240" s="5">
        <v>3238</v>
      </c>
      <c r="B3240" s="30">
        <v>0</v>
      </c>
      <c r="C3240" s="30">
        <v>0</v>
      </c>
      <c r="D3240" s="30">
        <v>0.20117637926200099</v>
      </c>
    </row>
    <row r="3241" spans="1:4">
      <c r="A3241" s="5">
        <v>3239</v>
      </c>
      <c r="B3241" s="30">
        <v>0</v>
      </c>
      <c r="C3241" s="30">
        <v>0</v>
      </c>
      <c r="D3241" s="30">
        <v>9.1459274096651097E-2</v>
      </c>
    </row>
    <row r="3242" spans="1:4">
      <c r="A3242" s="5">
        <v>3240</v>
      </c>
      <c r="B3242" s="30">
        <v>0</v>
      </c>
      <c r="C3242" s="30">
        <v>0</v>
      </c>
      <c r="D3242" s="30">
        <v>0.242152862471022</v>
      </c>
    </row>
    <row r="3243" spans="1:4">
      <c r="A3243" s="5">
        <v>3241</v>
      </c>
      <c r="B3243" s="30">
        <v>0</v>
      </c>
      <c r="C3243" s="30">
        <v>0</v>
      </c>
      <c r="D3243" s="30">
        <v>0.22360209433903999</v>
      </c>
    </row>
    <row r="3244" spans="1:4">
      <c r="A3244" s="5">
        <v>3242</v>
      </c>
      <c r="B3244" s="30">
        <v>0</v>
      </c>
      <c r="C3244" s="30">
        <v>0</v>
      </c>
      <c r="D3244" s="30">
        <v>0.37352642236474598</v>
      </c>
    </row>
    <row r="3245" spans="1:4">
      <c r="A3245" s="5">
        <v>3243</v>
      </c>
      <c r="B3245" s="30">
        <v>0</v>
      </c>
      <c r="C3245" s="30">
        <v>0</v>
      </c>
      <c r="D3245" s="30">
        <v>0.271859670042775</v>
      </c>
    </row>
    <row r="3246" spans="1:4">
      <c r="A3246" s="5">
        <v>3244</v>
      </c>
      <c r="B3246" s="30">
        <v>8.0000000000000004E-4</v>
      </c>
      <c r="C3246" s="30">
        <v>8.0000000000000004E-4</v>
      </c>
      <c r="D3246" s="30">
        <v>0.23541430656678</v>
      </c>
    </row>
    <row r="3247" spans="1:4">
      <c r="A3247" s="5">
        <v>3245</v>
      </c>
      <c r="B3247" s="30">
        <v>2.9600000000000001E-2</v>
      </c>
      <c r="C3247" s="30">
        <v>7.1163641473292502E-2</v>
      </c>
      <c r="D3247" s="30">
        <v>0.36810434987105101</v>
      </c>
    </row>
    <row r="3248" spans="1:4">
      <c r="A3248" s="5">
        <v>3246</v>
      </c>
      <c r="B3248" s="30">
        <v>0.13393621371804801</v>
      </c>
      <c r="C3248" s="30">
        <v>0.18589739301689001</v>
      </c>
      <c r="D3248" s="30">
        <v>0.24625706167428699</v>
      </c>
    </row>
    <row r="3249" spans="1:4">
      <c r="A3249" s="5">
        <v>3247</v>
      </c>
      <c r="B3249" s="30">
        <v>0.298229860120241</v>
      </c>
      <c r="C3249" s="30">
        <v>0.32232847780727147</v>
      </c>
      <c r="D3249" s="30">
        <v>0.188239305758754</v>
      </c>
    </row>
    <row r="3250" spans="1:4">
      <c r="A3250" s="5">
        <v>3248</v>
      </c>
      <c r="B3250" s="30">
        <v>0.46250135255191399</v>
      </c>
      <c r="C3250" s="30">
        <v>0.44789986893018052</v>
      </c>
      <c r="D3250" s="30">
        <v>0.23541430656678</v>
      </c>
    </row>
    <row r="3251" spans="1:4">
      <c r="A3251" s="5">
        <v>3249</v>
      </c>
      <c r="B3251" s="30">
        <v>0.60338146786716396</v>
      </c>
      <c r="C3251" s="30">
        <v>0.55538725879043505</v>
      </c>
      <c r="D3251" s="30">
        <v>0.22749450065620999</v>
      </c>
    </row>
    <row r="3252" spans="1:4">
      <c r="A3252" s="5">
        <v>3250</v>
      </c>
      <c r="B3252" s="30">
        <v>0.70570131264563796</v>
      </c>
      <c r="C3252" s="30">
        <v>0.63294864675670892</v>
      </c>
      <c r="D3252" s="30">
        <v>0.30707845816187401</v>
      </c>
    </row>
    <row r="3253" spans="1:4">
      <c r="A3253" s="5">
        <v>3251</v>
      </c>
      <c r="B3253" s="30">
        <v>0.76242994649131501</v>
      </c>
      <c r="C3253" s="30">
        <v>0.67651111004346098</v>
      </c>
      <c r="D3253" s="30">
        <v>0.38268107930144102</v>
      </c>
    </row>
    <row r="3254" spans="1:4">
      <c r="A3254" s="5">
        <v>3252</v>
      </c>
      <c r="B3254" s="30">
        <v>0.77210250856941498</v>
      </c>
      <c r="C3254" s="30">
        <v>0.68361387966273901</v>
      </c>
      <c r="D3254" s="30">
        <v>0.32660427950940102</v>
      </c>
    </row>
    <row r="3255" spans="1:4">
      <c r="A3255" s="5">
        <v>3253</v>
      </c>
      <c r="B3255" s="30">
        <v>0.73010995840137505</v>
      </c>
      <c r="C3255" s="30">
        <v>0.65116633979285599</v>
      </c>
      <c r="D3255" s="30">
        <v>0.45304726914615601</v>
      </c>
    </row>
    <row r="3256" spans="1:4">
      <c r="A3256" s="5">
        <v>3254</v>
      </c>
      <c r="B3256" s="30">
        <v>0.64140845742748598</v>
      </c>
      <c r="C3256" s="30">
        <v>0.58389556764826955</v>
      </c>
      <c r="D3256" s="30">
        <v>0.35390256359748601</v>
      </c>
    </row>
    <row r="3257" spans="1:4">
      <c r="A3257" s="5">
        <v>3255</v>
      </c>
      <c r="B3257" s="30">
        <v>0.51018743426160995</v>
      </c>
      <c r="C3257" s="30">
        <v>0.48352310120488351</v>
      </c>
      <c r="D3257" s="30">
        <v>0.93248576355171198</v>
      </c>
    </row>
    <row r="3258" spans="1:4">
      <c r="A3258" s="5">
        <v>3256</v>
      </c>
      <c r="B3258" s="30">
        <v>0.34558762717834501</v>
      </c>
      <c r="C3258" s="30">
        <v>0.35574617084341797</v>
      </c>
      <c r="D3258" s="30">
        <v>0.70360796983552198</v>
      </c>
    </row>
    <row r="3259" spans="1:4">
      <c r="A3259" s="5">
        <v>3257</v>
      </c>
      <c r="B3259" s="30">
        <v>0.18386363742228701</v>
      </c>
      <c r="C3259" s="30">
        <v>0.2254355487084605</v>
      </c>
      <c r="D3259" s="30">
        <v>0.35918460489794102</v>
      </c>
    </row>
    <row r="3260" spans="1:4">
      <c r="A3260" s="5">
        <v>3258</v>
      </c>
      <c r="B3260" s="30">
        <v>6.5910590128265403E-2</v>
      </c>
      <c r="C3260" s="30">
        <v>9.940446391807875E-2</v>
      </c>
      <c r="D3260" s="30">
        <v>7.1146066712936301E-2</v>
      </c>
    </row>
    <row r="3261" spans="1:4">
      <c r="A3261" s="5">
        <v>3259</v>
      </c>
      <c r="B3261" s="30">
        <v>4.7999999999999996E-3</v>
      </c>
      <c r="C3261" s="30">
        <v>4.7999999999999996E-3</v>
      </c>
      <c r="D3261" s="30">
        <v>0.12294040327995399</v>
      </c>
    </row>
    <row r="3262" spans="1:4">
      <c r="A3262" s="5">
        <v>3260</v>
      </c>
      <c r="B3262" s="30">
        <v>0</v>
      </c>
      <c r="C3262" s="30">
        <v>0</v>
      </c>
      <c r="D3262" s="30">
        <v>0.24763536293455299</v>
      </c>
    </row>
    <row r="3263" spans="1:4">
      <c r="A3263" s="5">
        <v>3261</v>
      </c>
      <c r="B3263" s="30">
        <v>0</v>
      </c>
      <c r="C3263" s="30">
        <v>0</v>
      </c>
      <c r="D3263" s="30">
        <v>0.18594838615027601</v>
      </c>
    </row>
    <row r="3264" spans="1:4">
      <c r="A3264" s="5">
        <v>3262</v>
      </c>
      <c r="B3264" s="30">
        <v>0</v>
      </c>
      <c r="C3264" s="30">
        <v>0</v>
      </c>
      <c r="D3264" s="30">
        <v>0.153781429167519</v>
      </c>
    </row>
    <row r="3265" spans="1:4">
      <c r="A3265" s="5">
        <v>3263</v>
      </c>
      <c r="B3265" s="30">
        <v>0</v>
      </c>
      <c r="C3265" s="30">
        <v>0</v>
      </c>
      <c r="D3265" s="30">
        <v>0.16935610666546999</v>
      </c>
    </row>
    <row r="3266" spans="1:4">
      <c r="A3266" s="5">
        <v>3264</v>
      </c>
      <c r="B3266" s="30">
        <v>0</v>
      </c>
      <c r="C3266" s="30">
        <v>0</v>
      </c>
      <c r="D3266" s="30">
        <v>0.116143439025383</v>
      </c>
    </row>
    <row r="3267" spans="1:4">
      <c r="A3267" s="5">
        <v>3265</v>
      </c>
      <c r="B3267" s="30">
        <v>0</v>
      </c>
      <c r="C3267" s="30">
        <v>0</v>
      </c>
      <c r="D3267" s="30">
        <v>0.157836996887178</v>
      </c>
    </row>
    <row r="3268" spans="1:4">
      <c r="A3268" s="5">
        <v>3266</v>
      </c>
      <c r="B3268" s="30">
        <v>0</v>
      </c>
      <c r="C3268" s="30">
        <v>0</v>
      </c>
      <c r="D3268" s="30">
        <v>0.108005612803525</v>
      </c>
    </row>
    <row r="3269" spans="1:4">
      <c r="A3269" s="5">
        <v>3267</v>
      </c>
      <c r="B3269" s="30">
        <v>0</v>
      </c>
      <c r="C3269" s="30">
        <v>0</v>
      </c>
      <c r="D3269" s="30">
        <v>4.6464148809688299E-2</v>
      </c>
    </row>
    <row r="3270" spans="1:4">
      <c r="A3270" s="5">
        <v>3268</v>
      </c>
      <c r="B3270" s="30">
        <v>8.0000000000000004E-4</v>
      </c>
      <c r="C3270" s="30">
        <v>8.0000000000000004E-4</v>
      </c>
      <c r="D3270" s="30">
        <v>2.3963855704241799E-2</v>
      </c>
    </row>
    <row r="3271" spans="1:4">
      <c r="A3271" s="5">
        <v>3269</v>
      </c>
      <c r="B3271" s="30">
        <v>2.8000000000000001E-2</v>
      </c>
      <c r="C3271" s="30">
        <v>8.0206298210253005E-2</v>
      </c>
      <c r="D3271" s="30">
        <v>2.6679994273287801E-2</v>
      </c>
    </row>
    <row r="3272" spans="1:4">
      <c r="A3272" s="5">
        <v>3270</v>
      </c>
      <c r="B3272" s="30">
        <v>0.140781123219792</v>
      </c>
      <c r="C3272" s="30">
        <v>0.20616262592291948</v>
      </c>
      <c r="D3272" s="30">
        <v>0</v>
      </c>
    </row>
    <row r="3273" spans="1:4">
      <c r="A3273" s="5">
        <v>3271</v>
      </c>
      <c r="B3273" s="30">
        <v>0.32128927010390901</v>
      </c>
      <c r="C3273" s="30">
        <v>0.3503870961542675</v>
      </c>
      <c r="D3273" s="30">
        <v>0</v>
      </c>
    </row>
    <row r="3274" spans="1:4">
      <c r="A3274" s="5">
        <v>3272</v>
      </c>
      <c r="B3274" s="30">
        <v>0.50183960739839895</v>
      </c>
      <c r="C3274" s="30">
        <v>0.48605464233742002</v>
      </c>
      <c r="D3274" s="30">
        <v>0</v>
      </c>
    </row>
    <row r="3275" spans="1:4">
      <c r="A3275" s="5">
        <v>3273</v>
      </c>
      <c r="B3275" s="30">
        <v>0.65359591613936996</v>
      </c>
      <c r="C3275" s="30">
        <v>0.59811111004346051</v>
      </c>
      <c r="D3275" s="30">
        <v>0</v>
      </c>
    </row>
    <row r="3276" spans="1:4">
      <c r="A3276" s="5">
        <v>3274</v>
      </c>
      <c r="B3276" s="30">
        <v>0.76561885767319304</v>
      </c>
      <c r="C3276" s="30">
        <v>0.68022942205792991</v>
      </c>
      <c r="D3276" s="30">
        <v>0</v>
      </c>
    </row>
    <row r="3277" spans="1:4">
      <c r="A3277" s="5">
        <v>3275</v>
      </c>
      <c r="B3277" s="30">
        <v>0.82573276906374404</v>
      </c>
      <c r="C3277" s="30">
        <v>0.72448250116636959</v>
      </c>
      <c r="D3277" s="30">
        <v>0</v>
      </c>
    </row>
    <row r="3278" spans="1:4">
      <c r="A3278" s="5">
        <v>3276</v>
      </c>
      <c r="B3278" s="30">
        <v>0.82919731673507302</v>
      </c>
      <c r="C3278" s="30">
        <v>0.72689465496396</v>
      </c>
      <c r="D3278" s="30">
        <v>0</v>
      </c>
    </row>
    <row r="3279" spans="1:4">
      <c r="A3279" s="5">
        <v>3277</v>
      </c>
      <c r="B3279" s="30">
        <v>0.78164321731251496</v>
      </c>
      <c r="C3279" s="30">
        <v>0.69138080686756898</v>
      </c>
      <c r="D3279" s="30">
        <v>1.02330399292369E-2</v>
      </c>
    </row>
    <row r="3280" spans="1:4">
      <c r="A3280" s="5">
        <v>3278</v>
      </c>
      <c r="B3280" s="30">
        <v>0.683721862694464</v>
      </c>
      <c r="C3280" s="30">
        <v>0.61874095687719755</v>
      </c>
      <c r="D3280" s="30">
        <v>0</v>
      </c>
    </row>
    <row r="3281" spans="1:4">
      <c r="A3281" s="5">
        <v>3279</v>
      </c>
      <c r="B3281" s="30">
        <v>0.54034140913716799</v>
      </c>
      <c r="C3281" s="30">
        <v>0.51221156638561549</v>
      </c>
      <c r="D3281" s="30">
        <v>1.3700216154078199E-2</v>
      </c>
    </row>
    <row r="3282" spans="1:4">
      <c r="A3282" s="5">
        <v>3280</v>
      </c>
      <c r="B3282" s="30">
        <v>0.36917570811901601</v>
      </c>
      <c r="C3282" s="30">
        <v>0.38205894361933102</v>
      </c>
      <c r="D3282" s="30">
        <v>1.00688766682509E-2</v>
      </c>
    </row>
    <row r="3283" spans="1:4">
      <c r="A3283" s="5">
        <v>3281</v>
      </c>
      <c r="B3283" s="30">
        <v>0.19138051567191899</v>
      </c>
      <c r="C3283" s="30">
        <v>0.24096155060244151</v>
      </c>
      <c r="D3283" s="30">
        <v>1.1080667875826899E-2</v>
      </c>
    </row>
    <row r="3284" spans="1:4">
      <c r="A3284" s="5">
        <v>3282</v>
      </c>
      <c r="B3284" s="30">
        <v>7.05428440660779E-2</v>
      </c>
      <c r="C3284" s="30">
        <v>0.10734369493012715</v>
      </c>
      <c r="D3284" s="30">
        <v>3.1649999588969302E-2</v>
      </c>
    </row>
    <row r="3285" spans="1:4">
      <c r="A3285" s="5">
        <v>3283</v>
      </c>
      <c r="B3285" s="30">
        <v>4.7999999999999996E-3</v>
      </c>
      <c r="C3285" s="30">
        <v>4.7999999999999996E-3</v>
      </c>
      <c r="D3285" s="30">
        <v>9.4332133549282701E-2</v>
      </c>
    </row>
    <row r="3286" spans="1:4">
      <c r="A3286" s="5">
        <v>3284</v>
      </c>
      <c r="B3286" s="30">
        <v>0</v>
      </c>
      <c r="C3286" s="30">
        <v>0</v>
      </c>
      <c r="D3286" s="30">
        <v>0.17150891292411599</v>
      </c>
    </row>
    <row r="3287" spans="1:4">
      <c r="A3287" s="5">
        <v>3285</v>
      </c>
      <c r="B3287" s="30">
        <v>0</v>
      </c>
      <c r="C3287" s="30">
        <v>0</v>
      </c>
      <c r="D3287" s="30">
        <v>0.156816502232698</v>
      </c>
    </row>
    <row r="3288" spans="1:4">
      <c r="A3288" s="5">
        <v>3286</v>
      </c>
      <c r="B3288" s="30">
        <v>0</v>
      </c>
      <c r="C3288" s="30">
        <v>0</v>
      </c>
      <c r="D3288" s="30">
        <v>0.182546976369829</v>
      </c>
    </row>
    <row r="3289" spans="1:4">
      <c r="A3289" s="5">
        <v>3287</v>
      </c>
      <c r="B3289" s="30">
        <v>0</v>
      </c>
      <c r="C3289" s="30">
        <v>0</v>
      </c>
      <c r="D3289" s="30">
        <v>0.23408177592752599</v>
      </c>
    </row>
    <row r="3290" spans="1:4">
      <c r="A3290" s="5">
        <v>3288</v>
      </c>
      <c r="B3290" s="30">
        <v>0</v>
      </c>
      <c r="C3290" s="30">
        <v>0</v>
      </c>
      <c r="D3290" s="30">
        <v>0.23408177592752599</v>
      </c>
    </row>
    <row r="3291" spans="1:4">
      <c r="A3291" s="5">
        <v>3289</v>
      </c>
      <c r="B3291" s="30">
        <v>0</v>
      </c>
      <c r="C3291" s="30">
        <v>0</v>
      </c>
      <c r="D3291" s="30">
        <v>0.153781429167519</v>
      </c>
    </row>
    <row r="3292" spans="1:4">
      <c r="A3292" s="5">
        <v>3290</v>
      </c>
      <c r="B3292" s="30">
        <v>0</v>
      </c>
      <c r="C3292" s="30">
        <v>0</v>
      </c>
      <c r="D3292" s="30">
        <v>0.14587990160862499</v>
      </c>
    </row>
    <row r="3293" spans="1:4">
      <c r="A3293" s="5">
        <v>3291</v>
      </c>
      <c r="B3293" s="30">
        <v>0</v>
      </c>
      <c r="C3293" s="30">
        <v>0</v>
      </c>
      <c r="D3293" s="30">
        <v>0.16092502533001299</v>
      </c>
    </row>
    <row r="3294" spans="1:4">
      <c r="A3294" s="5">
        <v>3292</v>
      </c>
      <c r="B3294" s="30">
        <v>8.0000000000000004E-4</v>
      </c>
      <c r="C3294" s="30">
        <v>8.0000000000000004E-4</v>
      </c>
      <c r="D3294" s="30">
        <v>0.13638970953953899</v>
      </c>
    </row>
    <row r="3295" spans="1:4">
      <c r="A3295" s="5">
        <v>3293</v>
      </c>
      <c r="B3295" s="30">
        <v>2.9600000000000001E-2</v>
      </c>
      <c r="C3295" s="30">
        <v>7.6239842689789006E-2</v>
      </c>
      <c r="D3295" s="30">
        <v>1.9602062779087302E-2</v>
      </c>
    </row>
    <row r="3296" spans="1:4">
      <c r="A3296" s="5">
        <v>3294</v>
      </c>
      <c r="B3296" s="30">
        <v>0.13761896972064599</v>
      </c>
      <c r="C3296" s="30">
        <v>0.19450293225544601</v>
      </c>
      <c r="D3296" s="30">
        <v>3.7593393126790497E-2</v>
      </c>
    </row>
    <row r="3297" spans="1:4">
      <c r="A3297" s="5">
        <v>3295</v>
      </c>
      <c r="B3297" s="30">
        <v>0.30264578049987101</v>
      </c>
      <c r="C3297" s="30">
        <v>0.32859478603377901</v>
      </c>
      <c r="D3297" s="30">
        <v>8.1205896439941402E-2</v>
      </c>
    </row>
    <row r="3298" spans="1:4">
      <c r="A3298" s="5">
        <v>3296</v>
      </c>
      <c r="B3298" s="30">
        <v>0.47198398032577199</v>
      </c>
      <c r="C3298" s="30">
        <v>0.45878387019283451</v>
      </c>
      <c r="D3298" s="30">
        <v>2.69938733596439E-2</v>
      </c>
    </row>
    <row r="3299" spans="1:4">
      <c r="A3299" s="5">
        <v>3297</v>
      </c>
      <c r="B3299" s="30">
        <v>0.61339082375579701</v>
      </c>
      <c r="C3299" s="30">
        <v>0.56548341385067946</v>
      </c>
      <c r="D3299" s="30">
        <v>3.4909202712012199E-2</v>
      </c>
    </row>
    <row r="3300" spans="1:4">
      <c r="A3300" s="5">
        <v>3298</v>
      </c>
      <c r="B3300" s="30">
        <v>0.71839038554443002</v>
      </c>
      <c r="C3300" s="30">
        <v>0.64455972523382155</v>
      </c>
      <c r="D3300" s="30">
        <v>4.8763946792745497E-2</v>
      </c>
    </row>
    <row r="3301" spans="1:4">
      <c r="A3301" s="5">
        <v>3299</v>
      </c>
      <c r="B3301" s="30">
        <v>0.77454993566878505</v>
      </c>
      <c r="C3301" s="30">
        <v>0.68733434231816348</v>
      </c>
      <c r="D3301" s="30">
        <v>4.8298052377232698E-2</v>
      </c>
    </row>
    <row r="3302" spans="1:4">
      <c r="A3302" s="5">
        <v>3300</v>
      </c>
      <c r="B3302" s="30">
        <v>0.78682053915508499</v>
      </c>
      <c r="C3302" s="30">
        <v>0.69675203535430996</v>
      </c>
      <c r="D3302" s="30">
        <v>1.5152120618531301E-2</v>
      </c>
    </row>
    <row r="3303" spans="1:4">
      <c r="A3303" s="5">
        <v>3301</v>
      </c>
      <c r="B3303" s="30">
        <v>0.74752178197958896</v>
      </c>
      <c r="C3303" s="30">
        <v>0.66661941890129506</v>
      </c>
      <c r="D3303" s="30">
        <v>3.9187251398645602E-2</v>
      </c>
    </row>
    <row r="3304" spans="1:4">
      <c r="A3304" s="5">
        <v>3302</v>
      </c>
      <c r="B3304" s="30">
        <v>0.65963287194504205</v>
      </c>
      <c r="C3304" s="30">
        <v>0.60016080055429954</v>
      </c>
      <c r="D3304" s="30">
        <v>3.7987726221146198E-2</v>
      </c>
    </row>
    <row r="3305" spans="1:4">
      <c r="A3305" s="5">
        <v>3303</v>
      </c>
      <c r="B3305" s="30">
        <v>0.525360111182821</v>
      </c>
      <c r="C3305" s="30">
        <v>0.49981264170609352</v>
      </c>
      <c r="D3305" s="30">
        <v>2.45506998842711E-2</v>
      </c>
    </row>
    <row r="3306" spans="1:4">
      <c r="A3306" s="5">
        <v>3304</v>
      </c>
      <c r="B3306" s="30">
        <v>0.36642286059280899</v>
      </c>
      <c r="C3306" s="30">
        <v>0.37975617400005302</v>
      </c>
      <c r="D3306" s="30">
        <v>3.5662613023166798E-2</v>
      </c>
    </row>
    <row r="3307" spans="1:4">
      <c r="A3307" s="5">
        <v>3305</v>
      </c>
      <c r="B3307" s="30">
        <v>0.19279236209634701</v>
      </c>
      <c r="C3307" s="30">
        <v>0.24644001262653897</v>
      </c>
      <c r="D3307" s="30">
        <v>2.9593985583068999E-2</v>
      </c>
    </row>
    <row r="3308" spans="1:4">
      <c r="A3308" s="5">
        <v>3306</v>
      </c>
      <c r="B3308" s="30">
        <v>7.3099376012957504E-2</v>
      </c>
      <c r="C3308" s="30">
        <v>0.1160221569542251</v>
      </c>
      <c r="D3308" s="30">
        <v>4.3367593437874302E-2</v>
      </c>
    </row>
    <row r="3309" spans="1:4">
      <c r="A3309" s="5">
        <v>3307</v>
      </c>
      <c r="B3309" s="30">
        <v>8.8000000000000005E-3</v>
      </c>
      <c r="C3309" s="30">
        <v>8.8000000000000005E-3</v>
      </c>
      <c r="D3309" s="30">
        <v>7.05465243740305E-2</v>
      </c>
    </row>
    <row r="3310" spans="1:4">
      <c r="A3310" s="5">
        <v>3308</v>
      </c>
      <c r="B3310" s="30">
        <v>0</v>
      </c>
      <c r="C3310" s="30">
        <v>0</v>
      </c>
      <c r="D3310" s="30">
        <v>4.69181926704174E-2</v>
      </c>
    </row>
    <row r="3311" spans="1:4">
      <c r="A3311" s="5">
        <v>3309</v>
      </c>
      <c r="B3311" s="30">
        <v>0</v>
      </c>
      <c r="C3311" s="30">
        <v>0</v>
      </c>
      <c r="D3311" s="30">
        <v>1.73990188827376E-2</v>
      </c>
    </row>
    <row r="3312" spans="1:4">
      <c r="A3312" s="5">
        <v>3310</v>
      </c>
      <c r="B3312" s="30">
        <v>0</v>
      </c>
      <c r="C3312" s="30">
        <v>0</v>
      </c>
      <c r="D3312" s="30">
        <v>0</v>
      </c>
    </row>
    <row r="3313" spans="1:4">
      <c r="A3313" s="5">
        <v>3311</v>
      </c>
      <c r="B3313" s="30">
        <v>0</v>
      </c>
      <c r="C3313" s="30">
        <v>0</v>
      </c>
      <c r="D3313" s="30">
        <v>0</v>
      </c>
    </row>
    <row r="3314" spans="1:4">
      <c r="A3314" s="5">
        <v>3312</v>
      </c>
      <c r="B3314" s="30">
        <v>0</v>
      </c>
      <c r="C3314" s="30">
        <v>0</v>
      </c>
      <c r="D3314" s="30">
        <v>0</v>
      </c>
    </row>
    <row r="3315" spans="1:4">
      <c r="A3315" s="5">
        <v>3313</v>
      </c>
      <c r="B3315" s="30">
        <v>0</v>
      </c>
      <c r="C3315" s="30">
        <v>0</v>
      </c>
      <c r="D3315" s="30">
        <v>0</v>
      </c>
    </row>
    <row r="3316" spans="1:4">
      <c r="A3316" s="5">
        <v>3314</v>
      </c>
      <c r="B3316" s="30">
        <v>0</v>
      </c>
      <c r="C3316" s="30">
        <v>0</v>
      </c>
      <c r="D3316" s="30">
        <v>0</v>
      </c>
    </row>
    <row r="3317" spans="1:4">
      <c r="A3317" s="5">
        <v>3315</v>
      </c>
      <c r="B3317" s="30">
        <v>0</v>
      </c>
      <c r="C3317" s="30">
        <v>0</v>
      </c>
      <c r="D3317" s="30">
        <v>9.7458361425351598E-3</v>
      </c>
    </row>
    <row r="3318" spans="1:4">
      <c r="A3318" s="5">
        <v>3316</v>
      </c>
      <c r="B3318" s="30">
        <v>8.0000000000000004E-4</v>
      </c>
      <c r="C3318" s="30">
        <v>8.0000000000000004E-4</v>
      </c>
      <c r="D3318" s="30">
        <v>0</v>
      </c>
    </row>
    <row r="3319" spans="1:4">
      <c r="A3319" s="5">
        <v>3317</v>
      </c>
      <c r="B3319" s="30">
        <v>0.04</v>
      </c>
      <c r="C3319" s="30">
        <v>5.0219875642349046E-2</v>
      </c>
      <c r="D3319" s="30">
        <v>1.3107502355462399E-2</v>
      </c>
    </row>
    <row r="3320" spans="1:4">
      <c r="A3320" s="5">
        <v>3318</v>
      </c>
      <c r="B3320" s="30">
        <v>0.130793845187689</v>
      </c>
      <c r="C3320" s="30">
        <v>0.15886969682410801</v>
      </c>
      <c r="D3320" s="30">
        <v>0</v>
      </c>
    </row>
    <row r="3321" spans="1:4">
      <c r="A3321" s="5">
        <v>3319</v>
      </c>
      <c r="B3321" s="30">
        <v>0.28523294103814301</v>
      </c>
      <c r="C3321" s="30">
        <v>0.3034952423759345</v>
      </c>
      <c r="D3321" s="30">
        <v>0</v>
      </c>
    </row>
    <row r="3322" spans="1:4">
      <c r="A3322" s="5">
        <v>3320</v>
      </c>
      <c r="B3322" s="30">
        <v>0.57643498746778998</v>
      </c>
      <c r="C3322" s="30">
        <v>0.56642140690608245</v>
      </c>
      <c r="D3322" s="30">
        <v>0</v>
      </c>
    </row>
    <row r="3323" spans="1:4">
      <c r="A3323" s="5">
        <v>3321</v>
      </c>
      <c r="B3323" s="30">
        <v>0.50362412942004298</v>
      </c>
      <c r="C3323" s="30">
        <v>0.48036601452052052</v>
      </c>
      <c r="D3323" s="30">
        <v>3.0610485525577099E-2</v>
      </c>
    </row>
    <row r="3324" spans="1:4">
      <c r="A3324" s="5">
        <v>3322</v>
      </c>
      <c r="B3324" s="30">
        <v>0.451061176673834</v>
      </c>
      <c r="C3324" s="30">
        <v>0.4340432385879725</v>
      </c>
      <c r="D3324" s="30">
        <v>7.2355322639861497E-2</v>
      </c>
    </row>
    <row r="3325" spans="1:4">
      <c r="A3325" s="5">
        <v>3323</v>
      </c>
      <c r="B3325" s="30">
        <v>0.47980082519381001</v>
      </c>
      <c r="C3325" s="30">
        <v>0.46043108479038197</v>
      </c>
      <c r="D3325" s="30">
        <v>0.1048600188437</v>
      </c>
    </row>
    <row r="3326" spans="1:4">
      <c r="A3326" s="5">
        <v>3324</v>
      </c>
      <c r="B3326" s="30">
        <v>0.27325236541620901</v>
      </c>
      <c r="C3326" s="30">
        <v>0.27008400126265397</v>
      </c>
      <c r="D3326" s="30">
        <v>0.15078577207803301</v>
      </c>
    </row>
    <row r="3327" spans="1:4">
      <c r="A3327" s="5">
        <v>3325</v>
      </c>
      <c r="B3327" s="30">
        <v>6.2399999999999997E-2</v>
      </c>
      <c r="C3327" s="30">
        <v>6.2399999999999997E-2</v>
      </c>
      <c r="D3327" s="30">
        <v>0.25319999671175403</v>
      </c>
    </row>
    <row r="3328" spans="1:4">
      <c r="A3328" s="5">
        <v>3326</v>
      </c>
      <c r="B3328" s="30">
        <v>5.6000000000000001E-2</v>
      </c>
      <c r="C3328" s="30">
        <v>5.6000000000000001E-2</v>
      </c>
      <c r="D3328" s="30">
        <v>0.27629207808939599</v>
      </c>
    </row>
    <row r="3329" spans="1:4">
      <c r="A3329" s="5">
        <v>3327</v>
      </c>
      <c r="B3329" s="30">
        <v>4.7199999999999999E-2</v>
      </c>
      <c r="C3329" s="30">
        <v>4.7199999999999999E-2</v>
      </c>
      <c r="D3329" s="30">
        <v>0.242152862471022</v>
      </c>
    </row>
    <row r="3330" spans="1:4">
      <c r="A3330" s="5">
        <v>3328</v>
      </c>
      <c r="B3330" s="30">
        <v>5.4399999999999997E-2</v>
      </c>
      <c r="C3330" s="30">
        <v>5.4399999999999997E-2</v>
      </c>
      <c r="D3330" s="30">
        <v>0.20117637926200099</v>
      </c>
    </row>
    <row r="3331" spans="1:4">
      <c r="A3331" s="5">
        <v>3329</v>
      </c>
      <c r="B3331" s="30">
        <v>7.3599999999999999E-2</v>
      </c>
      <c r="C3331" s="30">
        <v>7.3599999999999999E-2</v>
      </c>
      <c r="D3331" s="30">
        <v>0.139192151061901</v>
      </c>
    </row>
    <row r="3332" spans="1:4">
      <c r="A3332" s="5">
        <v>3330</v>
      </c>
      <c r="B3332" s="30">
        <v>4.48E-2</v>
      </c>
      <c r="C3332" s="30">
        <v>4.48E-2</v>
      </c>
      <c r="D3332" s="30">
        <v>5.5604391706050998E-2</v>
      </c>
    </row>
    <row r="3333" spans="1:4">
      <c r="A3333" s="5">
        <v>3331</v>
      </c>
      <c r="B3333" s="30">
        <v>1.04E-2</v>
      </c>
      <c r="C3333" s="30">
        <v>1.04E-2</v>
      </c>
      <c r="D3333" s="30">
        <v>3.0269107808877701E-2</v>
      </c>
    </row>
    <row r="3334" spans="1:4">
      <c r="A3334" s="5">
        <v>3332</v>
      </c>
      <c r="B3334" s="30">
        <v>0</v>
      </c>
      <c r="C3334" s="30">
        <v>0</v>
      </c>
      <c r="D3334" s="30">
        <v>4.6464148809688299E-2</v>
      </c>
    </row>
    <row r="3335" spans="1:4">
      <c r="A3335" s="5">
        <v>3333</v>
      </c>
      <c r="B3335" s="30">
        <v>0</v>
      </c>
      <c r="C3335" s="30">
        <v>0</v>
      </c>
      <c r="D3335" s="30">
        <v>0.115311866258758</v>
      </c>
    </row>
    <row r="3336" spans="1:4">
      <c r="A3336" s="5">
        <v>3334</v>
      </c>
      <c r="B3336" s="30">
        <v>0</v>
      </c>
      <c r="C3336" s="30">
        <v>0</v>
      </c>
      <c r="D3336" s="30">
        <v>6.8768125357427101E-2</v>
      </c>
    </row>
    <row r="3337" spans="1:4">
      <c r="A3337" s="5">
        <v>3335</v>
      </c>
      <c r="B3337" s="30">
        <v>0</v>
      </c>
      <c r="C3337" s="30">
        <v>0</v>
      </c>
      <c r="D3337" s="30">
        <v>2.51470474077501E-2</v>
      </c>
    </row>
    <row r="3338" spans="1:4">
      <c r="A3338" s="5">
        <v>3336</v>
      </c>
      <c r="B3338" s="30">
        <v>0</v>
      </c>
      <c r="C3338" s="30">
        <v>0</v>
      </c>
      <c r="D3338" s="30">
        <v>3.8784645815564303E-2</v>
      </c>
    </row>
    <row r="3339" spans="1:4">
      <c r="A3339" s="5">
        <v>3337</v>
      </c>
      <c r="B3339" s="30">
        <v>0</v>
      </c>
      <c r="C3339" s="30">
        <v>0</v>
      </c>
      <c r="D3339" s="30">
        <v>5.3588722382767497E-2</v>
      </c>
    </row>
    <row r="3340" spans="1:4">
      <c r="A3340" s="5">
        <v>3338</v>
      </c>
      <c r="B3340" s="30">
        <v>0</v>
      </c>
      <c r="C3340" s="30">
        <v>0</v>
      </c>
      <c r="D3340" s="30">
        <v>2.7310204613938301E-2</v>
      </c>
    </row>
    <row r="3341" spans="1:4">
      <c r="A3341" s="5">
        <v>3339</v>
      </c>
      <c r="B3341" s="30">
        <v>0</v>
      </c>
      <c r="C3341" s="30">
        <v>0</v>
      </c>
      <c r="D3341" s="30">
        <v>3.3799100561430699E-2</v>
      </c>
    </row>
    <row r="3342" spans="1:4">
      <c r="A3342" s="5">
        <v>3340</v>
      </c>
      <c r="B3342" s="30">
        <v>8.0000000000000004E-4</v>
      </c>
      <c r="C3342" s="30">
        <v>8.0000000000000004E-4</v>
      </c>
      <c r="D3342" s="30">
        <v>1.6026071999546102E-2</v>
      </c>
    </row>
    <row r="3343" spans="1:4">
      <c r="A3343" s="5">
        <v>3341</v>
      </c>
      <c r="B3343" s="30">
        <v>4.5600000000000002E-2</v>
      </c>
      <c r="C3343" s="30">
        <v>5.5748473126786248E-2</v>
      </c>
      <c r="D3343" s="30">
        <v>5.3588722382767497E-2</v>
      </c>
    </row>
    <row r="3344" spans="1:4">
      <c r="A3344" s="5">
        <v>3342</v>
      </c>
      <c r="B3344" s="30">
        <v>0.12941047386581001</v>
      </c>
      <c r="C3344" s="30">
        <v>0.15576692720482999</v>
      </c>
      <c r="D3344" s="30">
        <v>7.7966689140281306E-2</v>
      </c>
    </row>
    <row r="3345" spans="1:4">
      <c r="A3345" s="5">
        <v>3343</v>
      </c>
      <c r="B3345" s="30">
        <v>0.17954210862919001</v>
      </c>
      <c r="C3345" s="30">
        <v>0.182035386072293</v>
      </c>
      <c r="D3345" s="30">
        <v>1.5585012542978E-2</v>
      </c>
    </row>
    <row r="3346" spans="1:4">
      <c r="A3346" s="5">
        <v>3344</v>
      </c>
      <c r="B3346" s="30">
        <v>0.25074164571345497</v>
      </c>
      <c r="C3346" s="30">
        <v>0.24987738670362</v>
      </c>
      <c r="D3346" s="30">
        <v>8.2338726466122392E-3</v>
      </c>
    </row>
    <row r="3347" spans="1:4">
      <c r="A3347" s="5">
        <v>3345</v>
      </c>
      <c r="B3347" s="30">
        <v>0.39162871277600497</v>
      </c>
      <c r="C3347" s="30">
        <v>0.38159569871808902</v>
      </c>
      <c r="D3347" s="30">
        <v>0</v>
      </c>
    </row>
    <row r="3348" spans="1:4">
      <c r="A3348" s="5">
        <v>3346</v>
      </c>
      <c r="B3348" s="30">
        <v>0.38499927309343701</v>
      </c>
      <c r="C3348" s="30">
        <v>0.37571831201446948</v>
      </c>
      <c r="D3348" s="30">
        <v>1.29137985811028E-2</v>
      </c>
    </row>
    <row r="3349" spans="1:4">
      <c r="A3349" s="5">
        <v>3347</v>
      </c>
      <c r="B3349" s="30">
        <v>0.29718843225446201</v>
      </c>
      <c r="C3349" s="30">
        <v>0.29318677088193201</v>
      </c>
      <c r="D3349" s="30">
        <v>4.6013043733881397E-2</v>
      </c>
    </row>
    <row r="3350" spans="1:4">
      <c r="A3350" s="5">
        <v>3348</v>
      </c>
      <c r="B3350" s="30">
        <v>0.530807869188203</v>
      </c>
      <c r="C3350" s="30">
        <v>0.50187093478075351</v>
      </c>
      <c r="D3350" s="30">
        <v>0.112025267871724</v>
      </c>
    </row>
    <row r="3351" spans="1:4">
      <c r="A3351" s="5">
        <v>3349</v>
      </c>
      <c r="B3351" s="30">
        <v>0.35930533523399799</v>
      </c>
      <c r="C3351" s="30">
        <v>0.35110061897832301</v>
      </c>
      <c r="D3351" s="30">
        <v>0.127320298038858</v>
      </c>
    </row>
    <row r="3352" spans="1:4">
      <c r="A3352" s="5">
        <v>3350</v>
      </c>
      <c r="B3352" s="30">
        <v>5.9200000000000003E-2</v>
      </c>
      <c r="C3352" s="30">
        <v>5.9200000000000003E-2</v>
      </c>
      <c r="D3352" s="30">
        <v>9.9503270704459898E-2</v>
      </c>
    </row>
    <row r="3353" spans="1:4">
      <c r="A3353" s="5">
        <v>3351</v>
      </c>
      <c r="B3353" s="30">
        <v>0.17942368521611299</v>
      </c>
      <c r="C3353" s="30">
        <v>0.17911492341686849</v>
      </c>
      <c r="D3353" s="30">
        <v>8.3860923230970802E-2</v>
      </c>
    </row>
    <row r="3354" spans="1:4">
      <c r="A3354" s="5">
        <v>3352</v>
      </c>
      <c r="B3354" s="30">
        <v>0.12</v>
      </c>
      <c r="C3354" s="30">
        <v>0.12</v>
      </c>
      <c r="D3354" s="30">
        <v>0.12380821469961301</v>
      </c>
    </row>
    <row r="3355" spans="1:4">
      <c r="A3355" s="5">
        <v>3353</v>
      </c>
      <c r="B3355" s="30">
        <v>0.122433799819287</v>
      </c>
      <c r="C3355" s="30">
        <v>0.1261812316433755</v>
      </c>
      <c r="D3355" s="30">
        <v>0.105640611325133</v>
      </c>
    </row>
    <row r="3356" spans="1:4">
      <c r="A3356" s="5">
        <v>3354</v>
      </c>
      <c r="B3356" s="30">
        <v>7.3292252544150699E-2</v>
      </c>
      <c r="C3356" s="30">
        <v>0.10974369493012751</v>
      </c>
      <c r="D3356" s="30">
        <v>0.134542470122234</v>
      </c>
    </row>
    <row r="3357" spans="1:4">
      <c r="A3357" s="5">
        <v>3355</v>
      </c>
      <c r="B3357" s="30">
        <v>2.4E-2</v>
      </c>
      <c r="C3357" s="30">
        <v>2.4E-2</v>
      </c>
      <c r="D3357" s="30">
        <v>0.100257080168761</v>
      </c>
    </row>
    <row r="3358" spans="1:4">
      <c r="A3358" s="5">
        <v>3356</v>
      </c>
      <c r="B3358" s="30">
        <v>0</v>
      </c>
      <c r="C3358" s="30">
        <v>0</v>
      </c>
      <c r="D3358" s="30">
        <v>0.19640559907416899</v>
      </c>
    </row>
    <row r="3359" spans="1:4">
      <c r="A3359" s="5">
        <v>3357</v>
      </c>
      <c r="B3359" s="30">
        <v>0</v>
      </c>
      <c r="C3359" s="30">
        <v>0</v>
      </c>
      <c r="D3359" s="30">
        <v>6.4735299825631601E-2</v>
      </c>
    </row>
    <row r="3360" spans="1:4">
      <c r="A3360" s="5">
        <v>3358</v>
      </c>
      <c r="B3360" s="30">
        <v>0</v>
      </c>
      <c r="C3360" s="30">
        <v>0</v>
      </c>
      <c r="D3360" s="30">
        <v>0.101014687153839</v>
      </c>
    </row>
    <row r="3361" spans="1:4">
      <c r="A3361" s="5">
        <v>3359</v>
      </c>
      <c r="B3361" s="30">
        <v>0</v>
      </c>
      <c r="C3361" s="30">
        <v>0</v>
      </c>
      <c r="D3361" s="30">
        <v>4.1242118833155803E-2</v>
      </c>
    </row>
    <row r="3362" spans="1:4">
      <c r="A3362" s="5">
        <v>3360</v>
      </c>
      <c r="B3362" s="30">
        <v>0</v>
      </c>
      <c r="C3362" s="30">
        <v>0</v>
      </c>
      <c r="D3362" s="30">
        <v>1.8113959417889701E-2</v>
      </c>
    </row>
    <row r="3363" spans="1:4">
      <c r="A3363" s="5">
        <v>3361</v>
      </c>
      <c r="B3363" s="30">
        <v>0</v>
      </c>
      <c r="C3363" s="30">
        <v>0</v>
      </c>
      <c r="D3363" s="30">
        <v>0</v>
      </c>
    </row>
    <row r="3364" spans="1:4">
      <c r="A3364" s="5">
        <v>3362</v>
      </c>
      <c r="B3364" s="30">
        <v>0</v>
      </c>
      <c r="C3364" s="30">
        <v>0</v>
      </c>
      <c r="D3364" s="30">
        <v>2.4847680957324699E-2</v>
      </c>
    </row>
    <row r="3365" spans="1:4">
      <c r="A3365" s="5">
        <v>3363</v>
      </c>
      <c r="B3365" s="30">
        <v>0</v>
      </c>
      <c r="C3365" s="30">
        <v>0</v>
      </c>
      <c r="D3365" s="30">
        <v>0.130898179627529</v>
      </c>
    </row>
    <row r="3366" spans="1:4">
      <c r="A3366" s="5">
        <v>3364</v>
      </c>
      <c r="B3366" s="30">
        <v>1.6000000000000001E-3</v>
      </c>
      <c r="C3366" s="30">
        <v>1.6000000000000001E-3</v>
      </c>
      <c r="D3366" s="30">
        <v>7.3578203842335099E-2</v>
      </c>
    </row>
    <row r="3367" spans="1:4">
      <c r="A3367" s="5">
        <v>3365</v>
      </c>
      <c r="B3367" s="30">
        <v>2.7199999999999998E-2</v>
      </c>
      <c r="C3367" s="30">
        <v>9.1457454941377997E-2</v>
      </c>
      <c r="D3367" s="30">
        <v>3.6812932636238603E-2</v>
      </c>
    </row>
    <row r="3368" spans="1:4">
      <c r="A3368" s="5">
        <v>3366</v>
      </c>
      <c r="B3368" s="30">
        <v>0.151263442083896</v>
      </c>
      <c r="C3368" s="30">
        <v>0.22588308857834402</v>
      </c>
      <c r="D3368" s="30">
        <v>1.41051228311977E-2</v>
      </c>
    </row>
    <row r="3369" spans="1:4">
      <c r="A3369" s="5">
        <v>3367</v>
      </c>
      <c r="B3369" s="30">
        <v>0.339396054740637</v>
      </c>
      <c r="C3369" s="30">
        <v>0.374895405012102</v>
      </c>
      <c r="D3369" s="30">
        <v>1.25321350210952E-2</v>
      </c>
    </row>
    <row r="3370" spans="1:4">
      <c r="A3370" s="5">
        <v>3368</v>
      </c>
      <c r="B3370" s="30">
        <v>0.52788766090851902</v>
      </c>
      <c r="C3370" s="30">
        <v>0.51690218220730355</v>
      </c>
      <c r="D3370" s="30">
        <v>3.27127853940017E-2</v>
      </c>
    </row>
    <row r="3371" spans="1:4">
      <c r="A3371" s="5">
        <v>3369</v>
      </c>
      <c r="B3371" s="30">
        <v>0.68712893406637399</v>
      </c>
      <c r="C3371" s="30">
        <v>0.63523711193744148</v>
      </c>
      <c r="D3371" s="30">
        <v>5.0657484794587503E-2</v>
      </c>
    </row>
    <row r="3372" spans="1:4">
      <c r="A3372" s="5">
        <v>3370</v>
      </c>
      <c r="B3372" s="30">
        <v>0.80249268377504601</v>
      </c>
      <c r="C3372" s="30">
        <v>0.71888250116636954</v>
      </c>
      <c r="D3372" s="30">
        <v>7.9899660610583997E-2</v>
      </c>
    </row>
    <row r="3373" spans="1:4">
      <c r="A3373" s="5">
        <v>3371</v>
      </c>
      <c r="B3373" s="30">
        <v>0.86620164636832897</v>
      </c>
      <c r="C3373" s="30">
        <v>0.76542619609649654</v>
      </c>
      <c r="D3373" s="30">
        <v>0.108005612803525</v>
      </c>
    </row>
    <row r="3374" spans="1:4">
      <c r="A3374" s="5">
        <v>3372</v>
      </c>
      <c r="B3374" s="30">
        <v>0.87467897178725595</v>
      </c>
      <c r="C3374" s="30">
        <v>0.77094111951336508</v>
      </c>
      <c r="D3374" s="30">
        <v>0.13825378017958101</v>
      </c>
    </row>
    <row r="3375" spans="1:4">
      <c r="A3375" s="5">
        <v>3373</v>
      </c>
      <c r="B3375" s="30">
        <v>0.82130524696841201</v>
      </c>
      <c r="C3375" s="30">
        <v>0.73070019420251597</v>
      </c>
      <c r="D3375" s="30">
        <v>0.20117637926200099</v>
      </c>
    </row>
    <row r="3376" spans="1:4">
      <c r="A3376" s="5">
        <v>3374</v>
      </c>
      <c r="B3376" s="30">
        <v>0.71751754583427996</v>
      </c>
      <c r="C3376" s="30">
        <v>0.65412111320009547</v>
      </c>
      <c r="D3376" s="30">
        <v>0.154788727914378</v>
      </c>
    </row>
    <row r="3377" spans="1:4">
      <c r="A3377" s="5">
        <v>3375</v>
      </c>
      <c r="B3377" s="30">
        <v>0.57082563337612702</v>
      </c>
      <c r="C3377" s="30">
        <v>0.54442818410128402</v>
      </c>
      <c r="D3377" s="30">
        <v>0.36451894321189698</v>
      </c>
    </row>
    <row r="3378" spans="1:4">
      <c r="A3378" s="5">
        <v>3376</v>
      </c>
      <c r="B3378" s="30">
        <v>0.39027601492407699</v>
      </c>
      <c r="C3378" s="30">
        <v>0.40953633032295145</v>
      </c>
      <c r="D3378" s="30">
        <v>0.21848163691150699</v>
      </c>
    </row>
    <row r="3379" spans="1:4">
      <c r="A3379" s="5">
        <v>3377</v>
      </c>
      <c r="B3379" s="30">
        <v>0.20373294912504</v>
      </c>
      <c r="C3379" s="30">
        <v>0.26219693667473498</v>
      </c>
      <c r="D3379" s="30">
        <v>0.178076639232744</v>
      </c>
    </row>
    <row r="3380" spans="1:4">
      <c r="A3380" s="5">
        <v>3378</v>
      </c>
      <c r="B3380" s="30">
        <v>7.6149066642119803E-2</v>
      </c>
      <c r="C3380" s="30">
        <v>0.12157354176386395</v>
      </c>
      <c r="D3380" s="30">
        <v>0.25601330442317</v>
      </c>
    </row>
    <row r="3381" spans="1:4">
      <c r="A3381" s="5">
        <v>3379</v>
      </c>
      <c r="B3381" s="30">
        <v>8.0000000000000002E-3</v>
      </c>
      <c r="C3381" s="30">
        <v>8.0000000000000002E-3</v>
      </c>
      <c r="D3381" s="30">
        <v>0.14013475837443401</v>
      </c>
    </row>
    <row r="3382" spans="1:4">
      <c r="A3382" s="5">
        <v>3380</v>
      </c>
      <c r="B3382" s="30">
        <v>0</v>
      </c>
      <c r="C3382" s="30">
        <v>0</v>
      </c>
      <c r="D3382" s="30">
        <v>0.197591142759766</v>
      </c>
    </row>
    <row r="3383" spans="1:4">
      <c r="A3383" s="5">
        <v>3381</v>
      </c>
      <c r="B3383" s="30">
        <v>0</v>
      </c>
      <c r="C3383" s="30">
        <v>0</v>
      </c>
      <c r="D3383" s="30">
        <v>9.2171940572042005E-2</v>
      </c>
    </row>
    <row r="3384" spans="1:4">
      <c r="A3384" s="5">
        <v>3382</v>
      </c>
      <c r="B3384" s="30">
        <v>0</v>
      </c>
      <c r="C3384" s="30">
        <v>0</v>
      </c>
      <c r="D3384" s="30">
        <v>2.0375740846645101E-2</v>
      </c>
    </row>
    <row r="3385" spans="1:4">
      <c r="A3385" s="5">
        <v>3383</v>
      </c>
      <c r="B3385" s="30">
        <v>0</v>
      </c>
      <c r="C3385" s="30">
        <v>0</v>
      </c>
      <c r="D3385" s="30">
        <v>4.3801266175847398E-2</v>
      </c>
    </row>
    <row r="3386" spans="1:4">
      <c r="A3386" s="5">
        <v>3384</v>
      </c>
      <c r="B3386" s="30">
        <v>0</v>
      </c>
      <c r="C3386" s="30">
        <v>0</v>
      </c>
      <c r="D3386" s="30">
        <v>8.9343334640413802E-2</v>
      </c>
    </row>
    <row r="3387" spans="1:4">
      <c r="A3387" s="5">
        <v>3385</v>
      </c>
      <c r="B3387" s="30">
        <v>0</v>
      </c>
      <c r="C3387" s="30">
        <v>0</v>
      </c>
      <c r="D3387" s="30">
        <v>0.114484272301589</v>
      </c>
    </row>
    <row r="3388" spans="1:4">
      <c r="A3388" s="5">
        <v>3386</v>
      </c>
      <c r="B3388" s="30">
        <v>0</v>
      </c>
      <c r="C3388" s="30">
        <v>0</v>
      </c>
      <c r="D3388" s="30">
        <v>4.9232827700727802E-2</v>
      </c>
    </row>
    <row r="3389" spans="1:4">
      <c r="A3389" s="5">
        <v>3387</v>
      </c>
      <c r="B3389" s="30">
        <v>0</v>
      </c>
      <c r="C3389" s="30">
        <v>0</v>
      </c>
      <c r="D3389" s="30">
        <v>1.45179298781729E-2</v>
      </c>
    </row>
    <row r="3390" spans="1:4">
      <c r="A3390" s="5">
        <v>3388</v>
      </c>
      <c r="B3390" s="30">
        <v>8.0000000000000004E-4</v>
      </c>
      <c r="C3390" s="30">
        <v>8.0000000000000004E-4</v>
      </c>
      <c r="D3390" s="30">
        <v>6.0863305977759401E-2</v>
      </c>
    </row>
    <row r="3391" spans="1:4">
      <c r="A3391" s="5">
        <v>3389</v>
      </c>
      <c r="B3391" s="30">
        <v>3.2000000000000001E-2</v>
      </c>
      <c r="C3391" s="30">
        <v>3.2000000000000001E-2</v>
      </c>
      <c r="D3391" s="30">
        <v>5.2599417332550698E-2</v>
      </c>
    </row>
    <row r="3392" spans="1:4">
      <c r="A3392" s="5">
        <v>3390</v>
      </c>
      <c r="B3392" s="30">
        <v>0.10620591145210399</v>
      </c>
      <c r="C3392" s="30">
        <v>0.110242000631327</v>
      </c>
      <c r="D3392" s="30">
        <v>3.0954420366819099E-2</v>
      </c>
    </row>
    <row r="3393" spans="1:4">
      <c r="A3393" s="5">
        <v>3391</v>
      </c>
      <c r="B3393" s="30">
        <v>0.126203944973549</v>
      </c>
      <c r="C3393" s="30">
        <v>0.1263756924048195</v>
      </c>
      <c r="D3393" s="30">
        <v>3.0610485525577099E-2</v>
      </c>
    </row>
    <row r="3394" spans="1:4">
      <c r="A3394" s="5">
        <v>3392</v>
      </c>
      <c r="B3394" s="30">
        <v>0.10639999999999999</v>
      </c>
      <c r="C3394" s="30">
        <v>0.10639999999999999</v>
      </c>
      <c r="D3394" s="30">
        <v>0</v>
      </c>
    </row>
    <row r="3395" spans="1:4">
      <c r="A3395" s="5">
        <v>3393</v>
      </c>
      <c r="B3395" s="30">
        <v>0.172348489489041</v>
      </c>
      <c r="C3395" s="30">
        <v>0.17192707721445849</v>
      </c>
      <c r="D3395" s="30">
        <v>1.8113959417889701E-2</v>
      </c>
    </row>
    <row r="3396" spans="1:4">
      <c r="A3396" s="5">
        <v>3394</v>
      </c>
      <c r="B3396" s="30">
        <v>0.28257008369097703</v>
      </c>
      <c r="C3396" s="30">
        <v>0.28055692404819499</v>
      </c>
      <c r="D3396" s="30">
        <v>1.12556225840433E-2</v>
      </c>
    </row>
    <row r="3397" spans="1:4">
      <c r="A3397" s="5">
        <v>3395</v>
      </c>
      <c r="B3397" s="30">
        <v>0.39345054006366098</v>
      </c>
      <c r="C3397" s="30">
        <v>0.384664157585552</v>
      </c>
      <c r="D3397" s="30">
        <v>1.78735117885503E-2</v>
      </c>
    </row>
    <row r="3398" spans="1:4">
      <c r="A3398" s="5">
        <v>3396</v>
      </c>
      <c r="B3398" s="30">
        <v>0.38219191919006901</v>
      </c>
      <c r="C3398" s="30">
        <v>0.37438569556145451</v>
      </c>
      <c r="D3398" s="30">
        <v>1.29137985811028E-2</v>
      </c>
    </row>
    <row r="3399" spans="1:4">
      <c r="A3399" s="5">
        <v>3397</v>
      </c>
      <c r="B3399" s="30">
        <v>0.49698913538610301</v>
      </c>
      <c r="C3399" s="30">
        <v>0.47512062529159249</v>
      </c>
      <c r="D3399" s="30">
        <v>0</v>
      </c>
    </row>
    <row r="3400" spans="1:4">
      <c r="A3400" s="5">
        <v>3398</v>
      </c>
      <c r="B3400" s="30">
        <v>0.583129402030927</v>
      </c>
      <c r="C3400" s="30">
        <v>0.54577940627475596</v>
      </c>
      <c r="D3400" s="30">
        <v>0</v>
      </c>
    </row>
    <row r="3401" spans="1:4">
      <c r="A3401" s="5">
        <v>3399</v>
      </c>
      <c r="B3401" s="30">
        <v>0.44698425404091402</v>
      </c>
      <c r="C3401" s="30">
        <v>0.4343041702120915</v>
      </c>
      <c r="D3401" s="30">
        <v>1.6026071999546102E-2</v>
      </c>
    </row>
    <row r="3402" spans="1:4">
      <c r="A3402" s="5">
        <v>3400</v>
      </c>
      <c r="B3402" s="30">
        <v>0.32338896729375699</v>
      </c>
      <c r="C3402" s="30">
        <v>0.33320462655424649</v>
      </c>
      <c r="D3402" s="30">
        <v>0</v>
      </c>
    </row>
    <row r="3403" spans="1:4">
      <c r="A3403" s="5">
        <v>3401</v>
      </c>
      <c r="B3403" s="30">
        <v>0.23798481278887301</v>
      </c>
      <c r="C3403" s="30">
        <v>0.29128862781690001</v>
      </c>
      <c r="D3403" s="30">
        <v>0</v>
      </c>
    </row>
    <row r="3404" spans="1:4">
      <c r="A3404" s="5">
        <v>3402</v>
      </c>
      <c r="B3404" s="30">
        <v>7.9396743542881107E-2</v>
      </c>
      <c r="C3404" s="30">
        <v>0.1389061582168791</v>
      </c>
      <c r="D3404" s="30">
        <v>0</v>
      </c>
    </row>
    <row r="3405" spans="1:4">
      <c r="A3405" s="5">
        <v>3403</v>
      </c>
      <c r="B3405" s="30">
        <v>2.0799999999999999E-2</v>
      </c>
      <c r="C3405" s="30">
        <v>2.0799999999999999E-2</v>
      </c>
      <c r="D3405" s="30">
        <v>0</v>
      </c>
    </row>
    <row r="3406" spans="1:4">
      <c r="A3406" s="5">
        <v>3404</v>
      </c>
      <c r="B3406" s="30">
        <v>0</v>
      </c>
      <c r="C3406" s="30">
        <v>0</v>
      </c>
      <c r="D3406" s="30">
        <v>0</v>
      </c>
    </row>
    <row r="3407" spans="1:4">
      <c r="A3407" s="5">
        <v>3405</v>
      </c>
      <c r="B3407" s="30">
        <v>0</v>
      </c>
      <c r="C3407" s="30">
        <v>0</v>
      </c>
      <c r="D3407" s="30">
        <v>4.0411765789493202E-2</v>
      </c>
    </row>
    <row r="3408" spans="1:4">
      <c r="A3408" s="5">
        <v>3406</v>
      </c>
      <c r="B3408" s="30">
        <v>0</v>
      </c>
      <c r="C3408" s="30">
        <v>0</v>
      </c>
      <c r="D3408" s="30">
        <v>1.7164954523245401E-2</v>
      </c>
    </row>
    <row r="3409" spans="1:4">
      <c r="A3409" s="5">
        <v>3407</v>
      </c>
      <c r="B3409" s="30">
        <v>0</v>
      </c>
      <c r="C3409" s="30">
        <v>0</v>
      </c>
      <c r="D3409" s="30">
        <v>5.2599417332550698E-2</v>
      </c>
    </row>
    <row r="3410" spans="1:4">
      <c r="A3410" s="5">
        <v>3408</v>
      </c>
      <c r="B3410" s="30">
        <v>0</v>
      </c>
      <c r="C3410" s="30">
        <v>0</v>
      </c>
      <c r="D3410" s="30">
        <v>6.3056371045436599E-2</v>
      </c>
    </row>
    <row r="3411" spans="1:4">
      <c r="A3411" s="5">
        <v>3409</v>
      </c>
      <c r="B3411" s="30">
        <v>0</v>
      </c>
      <c r="C3411" s="30">
        <v>0</v>
      </c>
      <c r="D3411" s="30">
        <v>8.2526291869378293E-2</v>
      </c>
    </row>
    <row r="3412" spans="1:4">
      <c r="A3412" s="5">
        <v>3410</v>
      </c>
      <c r="B3412" s="30">
        <v>0</v>
      </c>
      <c r="C3412" s="30">
        <v>0</v>
      </c>
      <c r="D3412" s="30">
        <v>1.6475375320311399E-2</v>
      </c>
    </row>
    <row r="3413" spans="1:4">
      <c r="A3413" s="5">
        <v>3411</v>
      </c>
      <c r="B3413" s="30">
        <v>0</v>
      </c>
      <c r="C3413" s="30">
        <v>0</v>
      </c>
      <c r="D3413" s="30">
        <v>2.0375740846645101E-2</v>
      </c>
    </row>
    <row r="3414" spans="1:4">
      <c r="A3414" s="5">
        <v>3412</v>
      </c>
      <c r="B3414" s="30">
        <v>8.0000000000000004E-4</v>
      </c>
      <c r="C3414" s="30">
        <v>8.0000000000000004E-4</v>
      </c>
      <c r="D3414" s="30">
        <v>4.7375184857578197E-2</v>
      </c>
    </row>
    <row r="3415" spans="1:4">
      <c r="A3415" s="5">
        <v>3413</v>
      </c>
      <c r="B3415" s="30">
        <v>1.9199999999999998E-2</v>
      </c>
      <c r="C3415" s="30">
        <v>1.9199999999999998E-2</v>
      </c>
      <c r="D3415" s="30">
        <v>6.1406725157858999E-2</v>
      </c>
    </row>
    <row r="3416" spans="1:4">
      <c r="A3416" s="5">
        <v>3414</v>
      </c>
      <c r="B3416" s="30">
        <v>4.7199999999999999E-2</v>
      </c>
      <c r="C3416" s="30">
        <v>4.7199999999999999E-2</v>
      </c>
      <c r="D3416" s="30">
        <v>4.6464148809688299E-2</v>
      </c>
    </row>
    <row r="3417" spans="1:4">
      <c r="A3417" s="5">
        <v>3415</v>
      </c>
      <c r="B3417" s="30">
        <v>8.1600000000000006E-2</v>
      </c>
      <c r="C3417" s="30">
        <v>8.1600000000000006E-2</v>
      </c>
      <c r="D3417" s="30">
        <v>1.9348590989297199E-2</v>
      </c>
    </row>
    <row r="3418" spans="1:4">
      <c r="A3418" s="5">
        <v>3416</v>
      </c>
      <c r="B3418" s="30">
        <v>0.112</v>
      </c>
      <c r="C3418" s="30">
        <v>0.112</v>
      </c>
      <c r="D3418" s="30">
        <v>8.5227545683623698E-3</v>
      </c>
    </row>
    <row r="3419" spans="1:4">
      <c r="A3419" s="5">
        <v>3417</v>
      </c>
      <c r="B3419" s="30">
        <v>0.13691386834718799</v>
      </c>
      <c r="C3419" s="30">
        <v>0.13677569240481952</v>
      </c>
      <c r="D3419" s="30">
        <v>0</v>
      </c>
    </row>
    <row r="3420" spans="1:4">
      <c r="A3420" s="5">
        <v>3418</v>
      </c>
      <c r="B3420" s="30">
        <v>0.15440000000000001</v>
      </c>
      <c r="C3420" s="30">
        <v>0.15440000000000001</v>
      </c>
      <c r="D3420" s="30">
        <v>1.3901686717160701E-2</v>
      </c>
    </row>
    <row r="3421" spans="1:4">
      <c r="A3421" s="5">
        <v>3419</v>
      </c>
      <c r="B3421" s="30">
        <v>0.16730010894105901</v>
      </c>
      <c r="C3421" s="30">
        <v>0.16718784620241001</v>
      </c>
      <c r="D3421" s="30">
        <v>9.1206319138625001E-3</v>
      </c>
    </row>
    <row r="3422" spans="1:4">
      <c r="A3422" s="5">
        <v>3420</v>
      </c>
      <c r="B3422" s="30">
        <v>0.172102587265687</v>
      </c>
      <c r="C3422" s="30">
        <v>0.17198784620240948</v>
      </c>
      <c r="D3422" s="30">
        <v>0</v>
      </c>
    </row>
    <row r="3423" spans="1:4">
      <c r="A3423" s="5">
        <v>3421</v>
      </c>
      <c r="B3423" s="30">
        <v>0.16329243746445801</v>
      </c>
      <c r="C3423" s="30">
        <v>0.1631878462024095</v>
      </c>
      <c r="D3423" s="30">
        <v>0</v>
      </c>
    </row>
    <row r="3424" spans="1:4">
      <c r="A3424" s="5">
        <v>3422</v>
      </c>
      <c r="B3424" s="30">
        <v>0.14399999999999999</v>
      </c>
      <c r="C3424" s="30">
        <v>0.14399999999999999</v>
      </c>
      <c r="D3424" s="30">
        <v>8.5227545683623698E-3</v>
      </c>
    </row>
    <row r="3425" spans="1:4">
      <c r="A3425" s="5">
        <v>3423</v>
      </c>
      <c r="B3425" s="30">
        <v>0.1192</v>
      </c>
      <c r="C3425" s="30">
        <v>0.1192</v>
      </c>
      <c r="D3425" s="30">
        <v>8.8183155467538195E-3</v>
      </c>
    </row>
    <row r="3426" spans="1:4">
      <c r="A3426" s="5">
        <v>3424</v>
      </c>
      <c r="B3426" s="30">
        <v>8.8800000000000004E-2</v>
      </c>
      <c r="C3426" s="30">
        <v>8.8800000000000004E-2</v>
      </c>
      <c r="D3426" s="30">
        <v>1.9857738657568898E-2</v>
      </c>
    </row>
    <row r="3427" spans="1:4">
      <c r="A3427" s="5">
        <v>3425</v>
      </c>
      <c r="B3427" s="30">
        <v>5.7599999999999998E-2</v>
      </c>
      <c r="C3427" s="30">
        <v>5.7599999999999998E-2</v>
      </c>
      <c r="D3427" s="30">
        <v>0.13271198559559</v>
      </c>
    </row>
    <row r="3428" spans="1:4">
      <c r="A3428" s="5">
        <v>3426</v>
      </c>
      <c r="B3428" s="30">
        <v>2.8000000000000001E-2</v>
      </c>
      <c r="C3428" s="30">
        <v>2.8000000000000001E-2</v>
      </c>
      <c r="D3428" s="30">
        <v>0.12207665654333601</v>
      </c>
    </row>
    <row r="3429" spans="1:4">
      <c r="A3429" s="5">
        <v>3427</v>
      </c>
      <c r="B3429" s="30">
        <v>2.3999999999999998E-3</v>
      </c>
      <c r="C3429" s="30">
        <v>2.3999999999999998E-3</v>
      </c>
      <c r="D3429" s="30">
        <v>0.40525987835670002</v>
      </c>
    </row>
    <row r="3430" spans="1:4">
      <c r="A3430" s="5">
        <v>3428</v>
      </c>
      <c r="B3430" s="30">
        <v>0</v>
      </c>
      <c r="C3430" s="30">
        <v>0</v>
      </c>
      <c r="D3430" s="30">
        <v>0.11366064761236599</v>
      </c>
    </row>
    <row r="3431" spans="1:4">
      <c r="A3431" s="5">
        <v>3429</v>
      </c>
      <c r="B3431" s="30">
        <v>0</v>
      </c>
      <c r="C3431" s="30">
        <v>0</v>
      </c>
      <c r="D3431" s="30">
        <v>1.8356553886863799E-2</v>
      </c>
    </row>
    <row r="3432" spans="1:4">
      <c r="A3432" s="5">
        <v>3430</v>
      </c>
      <c r="B3432" s="30">
        <v>0</v>
      </c>
      <c r="C3432" s="30">
        <v>0</v>
      </c>
      <c r="D3432" s="30">
        <v>4.3801266175847398E-2</v>
      </c>
    </row>
    <row r="3433" spans="1:4">
      <c r="A3433" s="5">
        <v>3431</v>
      </c>
      <c r="B3433" s="30">
        <v>0</v>
      </c>
      <c r="C3433" s="30">
        <v>0</v>
      </c>
      <c r="D3433" s="30">
        <v>3.0954420366819099E-2</v>
      </c>
    </row>
    <row r="3434" spans="1:4">
      <c r="A3434" s="5">
        <v>3432</v>
      </c>
      <c r="B3434" s="30">
        <v>0</v>
      </c>
      <c r="C3434" s="30">
        <v>0</v>
      </c>
      <c r="D3434" s="30">
        <v>2.8274006799546302E-2</v>
      </c>
    </row>
    <row r="3435" spans="1:4">
      <c r="A3435" s="5">
        <v>3433</v>
      </c>
      <c r="B3435" s="30">
        <v>0</v>
      </c>
      <c r="C3435" s="30">
        <v>0</v>
      </c>
      <c r="D3435" s="30">
        <v>6.5870981172897899E-2</v>
      </c>
    </row>
    <row r="3436" spans="1:4">
      <c r="A3436" s="5">
        <v>3434</v>
      </c>
      <c r="B3436" s="30">
        <v>0</v>
      </c>
      <c r="C3436" s="30">
        <v>0</v>
      </c>
      <c r="D3436" s="30">
        <v>4.3367593437874302E-2</v>
      </c>
    </row>
    <row r="3437" spans="1:4">
      <c r="A3437" s="5">
        <v>3435</v>
      </c>
      <c r="B3437" s="30">
        <v>0</v>
      </c>
      <c r="C3437" s="30">
        <v>0</v>
      </c>
      <c r="D3437" s="30">
        <v>2.5448808777056901E-2</v>
      </c>
    </row>
    <row r="3438" spans="1:4">
      <c r="A3438" s="5">
        <v>3436</v>
      </c>
      <c r="B3438" s="30">
        <v>8.0000000000000004E-4</v>
      </c>
      <c r="C3438" s="30">
        <v>8.0000000000000004E-4</v>
      </c>
      <c r="D3438" s="30">
        <v>3.0954420366819099E-2</v>
      </c>
    </row>
    <row r="3439" spans="1:4">
      <c r="A3439" s="5">
        <v>3437</v>
      </c>
      <c r="B3439" s="30">
        <v>2.7199999999999998E-2</v>
      </c>
      <c r="C3439" s="30">
        <v>2.7199999999999998E-2</v>
      </c>
      <c r="D3439" s="30">
        <v>4.2936792694257001E-2</v>
      </c>
    </row>
    <row r="3440" spans="1:4">
      <c r="A3440" s="5">
        <v>3438</v>
      </c>
      <c r="B3440" s="30">
        <v>6.6400000000000001E-2</v>
      </c>
      <c r="C3440" s="30">
        <v>6.6400000000000001E-2</v>
      </c>
      <c r="D3440" s="30">
        <v>2.33864385355863E-2</v>
      </c>
    </row>
    <row r="3441" spans="1:4">
      <c r="A3441" s="5">
        <v>3439</v>
      </c>
      <c r="B3441" s="30">
        <v>0.1</v>
      </c>
      <c r="C3441" s="30">
        <v>0.1</v>
      </c>
      <c r="D3441" s="30">
        <v>8.8183155467538195E-3</v>
      </c>
    </row>
    <row r="3442" spans="1:4">
      <c r="A3442" s="5">
        <v>3440</v>
      </c>
      <c r="B3442" s="30">
        <v>0.148803162313661</v>
      </c>
      <c r="C3442" s="30">
        <v>0.1487756924048195</v>
      </c>
      <c r="D3442" s="30">
        <v>1.00688766682509E-2</v>
      </c>
    </row>
    <row r="3443" spans="1:4">
      <c r="A3443" s="5">
        <v>3441</v>
      </c>
      <c r="B3443" s="30">
        <v>0.172276107911711</v>
      </c>
      <c r="C3443" s="30">
        <v>0.1719392310120485</v>
      </c>
      <c r="D3443" s="30">
        <v>1.58045165589921E-2</v>
      </c>
    </row>
    <row r="3444" spans="1:4">
      <c r="A3444" s="5">
        <v>3442</v>
      </c>
      <c r="B3444" s="30">
        <v>0.19688431923598201</v>
      </c>
      <c r="C3444" s="30">
        <v>0.19678784620240949</v>
      </c>
      <c r="D3444" s="30">
        <v>2.6679994273287801E-2</v>
      </c>
    </row>
    <row r="3445" spans="1:4">
      <c r="A3445" s="5">
        <v>3443</v>
      </c>
      <c r="B3445" s="30">
        <v>0.215299124879093</v>
      </c>
      <c r="C3445" s="30">
        <v>0.21518784620240949</v>
      </c>
      <c r="D3445" s="30">
        <v>4.0000801844100597E-2</v>
      </c>
    </row>
    <row r="3446" spans="1:4">
      <c r="A3446" s="5">
        <v>3444</v>
      </c>
      <c r="B3446" s="30">
        <v>0.20330082408571501</v>
      </c>
      <c r="C3446" s="30">
        <v>0.20318784620240998</v>
      </c>
      <c r="D3446" s="30">
        <v>3.7201798445657901E-2</v>
      </c>
    </row>
    <row r="3447" spans="1:4">
      <c r="A3447" s="5">
        <v>3445</v>
      </c>
      <c r="B3447" s="30">
        <v>0.20089062951807399</v>
      </c>
      <c r="C3447" s="30">
        <v>0.2007878462024095</v>
      </c>
      <c r="D3447" s="30">
        <v>4.1242118833155803E-2</v>
      </c>
    </row>
    <row r="3448" spans="1:4">
      <c r="A3448" s="5">
        <v>3446</v>
      </c>
      <c r="B3448" s="30">
        <v>0.16646810467009299</v>
      </c>
      <c r="C3448" s="30">
        <v>0.16638784620240948</v>
      </c>
      <c r="D3448" s="30">
        <v>7.9251828692161505E-2</v>
      </c>
    </row>
    <row r="3449" spans="1:4">
      <c r="A3449" s="5">
        <v>3447</v>
      </c>
      <c r="B3449" s="30">
        <v>0.13362258119397</v>
      </c>
      <c r="C3449" s="30">
        <v>0.13358784620240999</v>
      </c>
      <c r="D3449" s="30">
        <v>2.3963855704241799E-2</v>
      </c>
    </row>
    <row r="3450" spans="1:4">
      <c r="A3450" s="5">
        <v>3448</v>
      </c>
      <c r="B3450" s="30">
        <v>0.1016</v>
      </c>
      <c r="C3450" s="30">
        <v>0.1016</v>
      </c>
      <c r="D3450" s="30">
        <v>0.16722139110881301</v>
      </c>
    </row>
    <row r="3451" spans="1:4">
      <c r="A3451" s="5">
        <v>3449</v>
      </c>
      <c r="B3451" s="30">
        <v>6.4000000000000001E-2</v>
      </c>
      <c r="C3451" s="30">
        <v>6.4000000000000001E-2</v>
      </c>
      <c r="D3451" s="30">
        <v>0.29761438756526298</v>
      </c>
    </row>
    <row r="3452" spans="1:4">
      <c r="A3452" s="5">
        <v>3450</v>
      </c>
      <c r="B3452" s="30">
        <v>3.3599999999999998E-2</v>
      </c>
      <c r="C3452" s="30">
        <v>3.3599999999999998E-2</v>
      </c>
      <c r="D3452" s="30">
        <v>0.20971002069268899</v>
      </c>
    </row>
    <row r="3453" spans="1:4">
      <c r="A3453" s="5">
        <v>3451</v>
      </c>
      <c r="B3453" s="30">
        <v>2.3999999999999998E-3</v>
      </c>
      <c r="C3453" s="30">
        <v>2.3999999999999998E-3</v>
      </c>
      <c r="D3453" s="30">
        <v>0.18367612973435399</v>
      </c>
    </row>
    <row r="3454" spans="1:4">
      <c r="A3454" s="5">
        <v>3452</v>
      </c>
      <c r="B3454" s="30">
        <v>0</v>
      </c>
      <c r="C3454" s="30">
        <v>0</v>
      </c>
      <c r="D3454" s="30">
        <v>0.19054896489186701</v>
      </c>
    </row>
    <row r="3455" spans="1:4">
      <c r="A3455" s="5">
        <v>3453</v>
      </c>
      <c r="B3455" s="30">
        <v>0</v>
      </c>
      <c r="C3455" s="30">
        <v>0</v>
      </c>
      <c r="D3455" s="30">
        <v>0.20117637926200099</v>
      </c>
    </row>
    <row r="3456" spans="1:4">
      <c r="A3456" s="5">
        <v>3454</v>
      </c>
      <c r="B3456" s="30">
        <v>0</v>
      </c>
      <c r="C3456" s="30">
        <v>0</v>
      </c>
      <c r="D3456" s="30">
        <v>0.22231456145853001</v>
      </c>
    </row>
    <row r="3457" spans="1:4">
      <c r="A3457" s="5">
        <v>3455</v>
      </c>
      <c r="B3457" s="30">
        <v>0</v>
      </c>
      <c r="C3457" s="30">
        <v>0</v>
      </c>
      <c r="D3457" s="30">
        <v>0.14979593429353699</v>
      </c>
    </row>
    <row r="3458" spans="1:4">
      <c r="A3458" s="5">
        <v>3456</v>
      </c>
      <c r="B3458" s="30">
        <v>0</v>
      </c>
      <c r="C3458" s="30">
        <v>0</v>
      </c>
      <c r="D3458" s="30">
        <v>0.12820857599636801</v>
      </c>
    </row>
    <row r="3459" spans="1:4">
      <c r="A3459" s="5">
        <v>3457</v>
      </c>
      <c r="B3459" s="30">
        <v>0</v>
      </c>
      <c r="C3459" s="30">
        <v>0</v>
      </c>
      <c r="D3459" s="30">
        <v>0.139192151061901</v>
      </c>
    </row>
    <row r="3460" spans="1:4">
      <c r="A3460" s="5">
        <v>3458</v>
      </c>
      <c r="B3460" s="30">
        <v>0</v>
      </c>
      <c r="C3460" s="30">
        <v>0</v>
      </c>
      <c r="D3460" s="30">
        <v>0.13271198559559</v>
      </c>
    </row>
    <row r="3461" spans="1:4">
      <c r="A3461" s="5">
        <v>3459</v>
      </c>
      <c r="B3461" s="30">
        <v>0</v>
      </c>
      <c r="C3461" s="30">
        <v>0</v>
      </c>
      <c r="D3461" s="30">
        <v>9.1459274096651097E-2</v>
      </c>
    </row>
    <row r="3462" spans="1:4">
      <c r="A3462" s="5">
        <v>3460</v>
      </c>
      <c r="B3462" s="30">
        <v>1.6000000000000001E-3</v>
      </c>
      <c r="C3462" s="30">
        <v>1.6000000000000001E-3</v>
      </c>
      <c r="D3462" s="30">
        <v>3.2355921807404001E-2</v>
      </c>
    </row>
    <row r="3463" spans="1:4">
      <c r="A3463" s="5">
        <v>3461</v>
      </c>
      <c r="B3463" s="30">
        <v>4.6399999999999997E-2</v>
      </c>
      <c r="C3463" s="30">
        <v>5.2859699487019796E-2</v>
      </c>
      <c r="D3463" s="30">
        <v>1.3107502355462399E-2</v>
      </c>
    </row>
    <row r="3464" spans="1:4">
      <c r="A3464" s="5">
        <v>3462</v>
      </c>
      <c r="B3464" s="30">
        <v>0.11782428736968199</v>
      </c>
      <c r="C3464" s="30">
        <v>0.1237690778457855</v>
      </c>
      <c r="D3464" s="30">
        <v>2.1983637859459601E-2</v>
      </c>
    </row>
    <row r="3465" spans="1:4">
      <c r="A3465" s="5">
        <v>3463</v>
      </c>
      <c r="B3465" s="30">
        <v>0.19795589098293701</v>
      </c>
      <c r="C3465" s="30">
        <v>0.20118677088193199</v>
      </c>
      <c r="D3465" s="30">
        <v>0.10880171977938501</v>
      </c>
    </row>
    <row r="3466" spans="1:4">
      <c r="A3466" s="5">
        <v>3464</v>
      </c>
      <c r="B3466" s="30">
        <v>0.27263497371130102</v>
      </c>
      <c r="C3466" s="30">
        <v>0.27215584872771748</v>
      </c>
      <c r="D3466" s="30">
        <v>9.4332133549282701E-2</v>
      </c>
    </row>
    <row r="3467" spans="1:4">
      <c r="A3467" s="5">
        <v>3465</v>
      </c>
      <c r="B3467" s="30">
        <v>0.34571073268455799</v>
      </c>
      <c r="C3467" s="30">
        <v>0.34067631138314203</v>
      </c>
      <c r="D3467" s="30">
        <v>0.16616079348995699</v>
      </c>
    </row>
    <row r="3468" spans="1:4">
      <c r="A3468" s="5">
        <v>3466</v>
      </c>
      <c r="B3468" s="30">
        <v>0.36655526970161401</v>
      </c>
      <c r="C3468" s="30">
        <v>0.35994923416868352</v>
      </c>
      <c r="D3468" s="30">
        <v>0.11866212559709299</v>
      </c>
    </row>
    <row r="3469" spans="1:4">
      <c r="A3469" s="5">
        <v>3467</v>
      </c>
      <c r="B3469" s="30">
        <v>0.355800023564593</v>
      </c>
      <c r="C3469" s="30">
        <v>0.35242323227470251</v>
      </c>
      <c r="D3469" s="30">
        <v>0.11366064761236599</v>
      </c>
    </row>
    <row r="3470" spans="1:4">
      <c r="A3470" s="5">
        <v>3468</v>
      </c>
      <c r="B3470" s="30">
        <v>0.363162695352575</v>
      </c>
      <c r="C3470" s="30">
        <v>0.35871384809639051</v>
      </c>
      <c r="D3470" s="30">
        <v>0.10880171977938501</v>
      </c>
    </row>
    <row r="3471" spans="1:4">
      <c r="A3471" s="5">
        <v>3469</v>
      </c>
      <c r="B3471" s="30">
        <v>0.34746443680942302</v>
      </c>
      <c r="C3471" s="30">
        <v>0.34352600189398053</v>
      </c>
      <c r="D3471" s="30">
        <v>0.12207665654333601</v>
      </c>
    </row>
    <row r="3472" spans="1:4">
      <c r="A3472" s="5">
        <v>3470</v>
      </c>
      <c r="B3472" s="30">
        <v>0.30415720872723401</v>
      </c>
      <c r="C3472" s="30">
        <v>0.30207184746506349</v>
      </c>
      <c r="D3472" s="30">
        <v>9.8753249219424993E-2</v>
      </c>
    </row>
    <row r="3473" spans="1:4">
      <c r="A3473" s="5">
        <v>3471</v>
      </c>
      <c r="B3473" s="30">
        <v>0.23472067635347399</v>
      </c>
      <c r="C3473" s="30">
        <v>0.23421769303614648</v>
      </c>
      <c r="D3473" s="30">
        <v>0.109601729232626</v>
      </c>
    </row>
    <row r="3474" spans="1:4">
      <c r="A3474" s="5">
        <v>3472</v>
      </c>
      <c r="B3474" s="30">
        <v>0.17691221180495301</v>
      </c>
      <c r="C3474" s="30">
        <v>0.1774663082265075</v>
      </c>
      <c r="D3474" s="30">
        <v>0.104083281132099</v>
      </c>
    </row>
    <row r="3475" spans="1:4">
      <c r="A3475" s="5">
        <v>3473</v>
      </c>
      <c r="B3475" s="30">
        <v>0.115652252834851</v>
      </c>
      <c r="C3475" s="30">
        <v>0.1167392310120485</v>
      </c>
      <c r="D3475" s="30">
        <v>5.8194251577531601E-2</v>
      </c>
    </row>
    <row r="3476" spans="1:4">
      <c r="A3476" s="5">
        <v>3474</v>
      </c>
      <c r="B3476" s="30">
        <v>5.6939572945921599E-2</v>
      </c>
      <c r="C3476" s="30">
        <v>5.7587846202409795E-2</v>
      </c>
      <c r="D3476" s="30">
        <v>2.6679994273287801E-2</v>
      </c>
    </row>
    <row r="3477" spans="1:4">
      <c r="A3477" s="5">
        <v>3475</v>
      </c>
      <c r="B3477" s="30">
        <v>3.2000000000000002E-3</v>
      </c>
      <c r="C3477" s="30">
        <v>3.2000000000000002E-3</v>
      </c>
      <c r="D3477" s="30">
        <v>1.7635201457336099E-2</v>
      </c>
    </row>
    <row r="3478" spans="1:4">
      <c r="A3478" s="5">
        <v>3476</v>
      </c>
      <c r="B3478" s="30">
        <v>0</v>
      </c>
      <c r="C3478" s="30">
        <v>0</v>
      </c>
      <c r="D3478" s="30">
        <v>9.0750290643922496E-2</v>
      </c>
    </row>
    <row r="3479" spans="1:4">
      <c r="A3479" s="5">
        <v>3477</v>
      </c>
      <c r="B3479" s="30">
        <v>0</v>
      </c>
      <c r="C3479" s="30">
        <v>0</v>
      </c>
      <c r="D3479" s="30">
        <v>0.21219177049092</v>
      </c>
    </row>
    <row r="3480" spans="1:4">
      <c r="A3480" s="5">
        <v>3478</v>
      </c>
      <c r="B3480" s="30">
        <v>0</v>
      </c>
      <c r="C3480" s="30">
        <v>0</v>
      </c>
      <c r="D3480" s="30">
        <v>0.101014687153839</v>
      </c>
    </row>
    <row r="3481" spans="1:4">
      <c r="A3481" s="5">
        <v>3479</v>
      </c>
      <c r="B3481" s="30">
        <v>0</v>
      </c>
      <c r="C3481" s="30">
        <v>0</v>
      </c>
      <c r="D3481" s="30">
        <v>0.10880171977938501</v>
      </c>
    </row>
    <row r="3482" spans="1:4">
      <c r="A3482" s="5">
        <v>3480</v>
      </c>
      <c r="B3482" s="30">
        <v>0</v>
      </c>
      <c r="C3482" s="30">
        <v>0</v>
      </c>
      <c r="D3482" s="30">
        <v>3.1649999588969302E-2</v>
      </c>
    </row>
    <row r="3483" spans="1:4">
      <c r="A3483" s="5">
        <v>3481</v>
      </c>
      <c r="B3483" s="30">
        <v>0</v>
      </c>
      <c r="C3483" s="30">
        <v>0</v>
      </c>
      <c r="D3483" s="30">
        <v>6.8768125357427101E-2</v>
      </c>
    </row>
    <row r="3484" spans="1:4">
      <c r="A3484" s="5">
        <v>3482</v>
      </c>
      <c r="B3484" s="30">
        <v>0</v>
      </c>
      <c r="C3484" s="30">
        <v>0</v>
      </c>
      <c r="D3484" s="30">
        <v>7.1146066712936301E-2</v>
      </c>
    </row>
    <row r="3485" spans="1:4">
      <c r="A3485" s="5">
        <v>3483</v>
      </c>
      <c r="B3485" s="30">
        <v>0</v>
      </c>
      <c r="C3485" s="30">
        <v>0</v>
      </c>
      <c r="D3485" s="30">
        <v>0.106425068117908</v>
      </c>
    </row>
    <row r="3486" spans="1:4">
      <c r="A3486" s="5">
        <v>3484</v>
      </c>
      <c r="B3486" s="30">
        <v>8.8000000000000005E-3</v>
      </c>
      <c r="C3486" s="30">
        <v>8.8000000000000005E-3</v>
      </c>
      <c r="D3486" s="30">
        <v>0.153781429167519</v>
      </c>
    </row>
    <row r="3487" spans="1:4">
      <c r="A3487" s="5">
        <v>3485</v>
      </c>
      <c r="B3487" s="30">
        <v>7.1999999999999995E-2</v>
      </c>
      <c r="C3487" s="30">
        <v>0.11373077813372401</v>
      </c>
      <c r="D3487" s="30">
        <v>5.7148871076056103E-2</v>
      </c>
    </row>
    <row r="3488" spans="1:4">
      <c r="A3488" s="5">
        <v>3486</v>
      </c>
      <c r="B3488" s="30">
        <v>0.11804794566781</v>
      </c>
      <c r="C3488" s="30">
        <v>0.12839892467952252</v>
      </c>
      <c r="D3488" s="30">
        <v>3.2001663052896298E-2</v>
      </c>
    </row>
    <row r="3489" spans="1:4">
      <c r="A3489" s="5">
        <v>3487</v>
      </c>
      <c r="B3489" s="30">
        <v>0.35642507393540002</v>
      </c>
      <c r="C3489" s="30">
        <v>0.38801355439040353</v>
      </c>
      <c r="D3489" s="30">
        <v>9.0044980672346606E-2</v>
      </c>
    </row>
    <row r="3490" spans="1:4">
      <c r="A3490" s="5">
        <v>3488</v>
      </c>
      <c r="B3490" s="30">
        <v>0.51745384856041798</v>
      </c>
      <c r="C3490" s="30">
        <v>0.51287787461212297</v>
      </c>
      <c r="D3490" s="30">
        <v>0.20359047021645499</v>
      </c>
    </row>
    <row r="3491" spans="1:4">
      <c r="A3491" s="5">
        <v>3489</v>
      </c>
      <c r="B3491" s="30">
        <v>0.76153443485794803</v>
      </c>
      <c r="C3491" s="30">
        <v>0.72384695245790853</v>
      </c>
      <c r="D3491" s="30">
        <v>0.20238102504959199</v>
      </c>
    </row>
    <row r="3492" spans="1:4">
      <c r="A3492" s="5">
        <v>3490</v>
      </c>
      <c r="B3492" s="30">
        <v>0.62321735523771604</v>
      </c>
      <c r="C3492" s="30">
        <v>0.58364678982174101</v>
      </c>
      <c r="D3492" s="30">
        <v>0.15886190926055099</v>
      </c>
    </row>
    <row r="3493" spans="1:4">
      <c r="A3493" s="5">
        <v>3491</v>
      </c>
      <c r="B3493" s="30">
        <v>0.42545679936480202</v>
      </c>
      <c r="C3493" s="30">
        <v>0.40757031580243097</v>
      </c>
      <c r="D3493" s="30">
        <v>0.14203272045617499</v>
      </c>
    </row>
    <row r="3494" spans="1:4">
      <c r="A3494" s="5">
        <v>3492</v>
      </c>
      <c r="B3494" s="30">
        <v>6.9599999999999995E-2</v>
      </c>
      <c r="C3494" s="30">
        <v>6.9599999999999995E-2</v>
      </c>
      <c r="D3494" s="30">
        <v>0.14298809430840201</v>
      </c>
    </row>
    <row r="3495" spans="1:4">
      <c r="A3495" s="5">
        <v>3493</v>
      </c>
      <c r="B3495" s="30">
        <v>6.6400000000000001E-2</v>
      </c>
      <c r="C3495" s="30">
        <v>6.6400000000000001E-2</v>
      </c>
      <c r="D3495" s="30">
        <v>0.17150891292411599</v>
      </c>
    </row>
    <row r="3496" spans="1:4">
      <c r="A3496" s="5">
        <v>3494</v>
      </c>
      <c r="B3496" s="30">
        <v>0.06</v>
      </c>
      <c r="C3496" s="30">
        <v>0.06</v>
      </c>
      <c r="D3496" s="30">
        <v>9.2171940572042005E-2</v>
      </c>
    </row>
    <row r="3497" spans="1:4">
      <c r="A3497" s="5">
        <v>3495</v>
      </c>
      <c r="B3497" s="30">
        <v>0.108</v>
      </c>
      <c r="C3497" s="30">
        <v>0.108</v>
      </c>
      <c r="D3497" s="30">
        <v>9.7264532021116998E-2</v>
      </c>
    </row>
    <row r="3498" spans="1:4">
      <c r="A3498" s="5">
        <v>3496</v>
      </c>
      <c r="B3498" s="30">
        <v>3.9199999999999999E-2</v>
      </c>
      <c r="C3498" s="30">
        <v>3.9199999999999999E-2</v>
      </c>
      <c r="D3498" s="30">
        <v>9.2171940572042005E-2</v>
      </c>
    </row>
    <row r="3499" spans="1:4">
      <c r="A3499" s="5">
        <v>3497</v>
      </c>
      <c r="B3499" s="30">
        <v>5.6000000000000001E-2</v>
      </c>
      <c r="C3499" s="30">
        <v>5.6000000000000001E-2</v>
      </c>
      <c r="D3499" s="30">
        <v>5.6630908643269501E-2</v>
      </c>
    </row>
    <row r="3500" spans="1:4">
      <c r="A3500" s="5">
        <v>3498</v>
      </c>
      <c r="B3500" s="30">
        <v>1.2800000000000001E-2</v>
      </c>
      <c r="C3500" s="30">
        <v>1.2800000000000001E-2</v>
      </c>
      <c r="D3500" s="30">
        <v>6.0863305977759401E-2</v>
      </c>
    </row>
    <row r="3501" spans="1:4">
      <c r="A3501" s="5">
        <v>3499</v>
      </c>
      <c r="B3501" s="30">
        <v>3.2000000000000002E-3</v>
      </c>
      <c r="C3501" s="30">
        <v>3.2000000000000002E-3</v>
      </c>
      <c r="D3501" s="30">
        <v>6.93575632377854E-2</v>
      </c>
    </row>
    <row r="3502" spans="1:4">
      <c r="A3502" s="5">
        <v>3500</v>
      </c>
      <c r="B3502" s="30">
        <v>0</v>
      </c>
      <c r="C3502" s="30">
        <v>0</v>
      </c>
      <c r="D3502" s="30">
        <v>5.92523032036067E-2</v>
      </c>
    </row>
    <row r="3503" spans="1:4">
      <c r="A3503" s="5">
        <v>3501</v>
      </c>
      <c r="B3503" s="30">
        <v>0</v>
      </c>
      <c r="C3503" s="30">
        <v>0</v>
      </c>
      <c r="D3503" s="30">
        <v>7.4814786652432796E-2</v>
      </c>
    </row>
    <row r="3504" spans="1:4">
      <c r="A3504" s="5">
        <v>3502</v>
      </c>
      <c r="B3504" s="30">
        <v>0</v>
      </c>
      <c r="C3504" s="30">
        <v>0</v>
      </c>
      <c r="D3504" s="30">
        <v>0</v>
      </c>
    </row>
    <row r="3505" spans="1:4">
      <c r="A3505" s="5">
        <v>3503</v>
      </c>
      <c r="B3505" s="30">
        <v>0</v>
      </c>
      <c r="C3505" s="30">
        <v>0</v>
      </c>
      <c r="D3505" s="30">
        <v>1.5367550409994201E-2</v>
      </c>
    </row>
    <row r="3506" spans="1:4">
      <c r="A3506" s="5">
        <v>3504</v>
      </c>
      <c r="B3506" s="30">
        <v>0</v>
      </c>
      <c r="C3506" s="30">
        <v>0</v>
      </c>
      <c r="D3506" s="30">
        <v>4.16615270144449E-2</v>
      </c>
    </row>
    <row r="3507" spans="1:4">
      <c r="A3507" s="5">
        <v>3505</v>
      </c>
      <c r="B3507" s="30">
        <v>0</v>
      </c>
      <c r="C3507" s="30">
        <v>0</v>
      </c>
      <c r="D3507" s="30">
        <v>8.6696954047231801E-3</v>
      </c>
    </row>
    <row r="3508" spans="1:4">
      <c r="A3508" s="5">
        <v>3506</v>
      </c>
      <c r="B3508" s="30">
        <v>0</v>
      </c>
      <c r="C3508" s="30">
        <v>0</v>
      </c>
      <c r="D3508" s="30">
        <v>8.9686245359637592E-3</v>
      </c>
    </row>
    <row r="3509" spans="1:4">
      <c r="A3509" s="5">
        <v>3507</v>
      </c>
      <c r="B3509" s="30">
        <v>0</v>
      </c>
      <c r="C3509" s="30">
        <v>0</v>
      </c>
      <c r="D3509" s="30">
        <v>0</v>
      </c>
    </row>
    <row r="3510" spans="1:4">
      <c r="A3510" s="5">
        <v>3508</v>
      </c>
      <c r="B3510" s="30">
        <v>8.0000000000000004E-4</v>
      </c>
      <c r="C3510" s="30">
        <v>8.0000000000000004E-4</v>
      </c>
      <c r="D3510" s="30">
        <v>0</v>
      </c>
    </row>
    <row r="3511" spans="1:4">
      <c r="A3511" s="5">
        <v>3509</v>
      </c>
      <c r="B3511" s="30">
        <v>1.9199999999999998E-2</v>
      </c>
      <c r="C3511" s="30">
        <v>1.9199999999999998E-2</v>
      </c>
      <c r="D3511" s="30">
        <v>0</v>
      </c>
    </row>
    <row r="3512" spans="1:4">
      <c r="A3512" s="5">
        <v>3510</v>
      </c>
      <c r="B3512" s="30">
        <v>1.9199999999999998E-2</v>
      </c>
      <c r="C3512" s="30">
        <v>1.9199999999999998E-2</v>
      </c>
      <c r="D3512" s="30">
        <v>0</v>
      </c>
    </row>
    <row r="3513" spans="1:4">
      <c r="A3513" s="5">
        <v>3511</v>
      </c>
      <c r="B3513" s="30">
        <v>0.15664432001482001</v>
      </c>
      <c r="C3513" s="30">
        <v>0.15820553923855651</v>
      </c>
      <c r="D3513" s="30">
        <v>0</v>
      </c>
    </row>
    <row r="3514" spans="1:4">
      <c r="A3514" s="5">
        <v>3512</v>
      </c>
      <c r="B3514" s="30">
        <v>0.30421869254363698</v>
      </c>
      <c r="C3514" s="30">
        <v>0.30360892783615701</v>
      </c>
      <c r="D3514" s="30">
        <v>2.3963855704241799E-2</v>
      </c>
    </row>
    <row r="3515" spans="1:4">
      <c r="A3515" s="5">
        <v>3513</v>
      </c>
      <c r="B3515" s="30">
        <v>0.41101050857890697</v>
      </c>
      <c r="C3515" s="30">
        <v>0.40226200694459646</v>
      </c>
      <c r="D3515" s="30">
        <v>6.1406725157858999E-2</v>
      </c>
    </row>
    <row r="3516" spans="1:4">
      <c r="A3516" s="5">
        <v>3514</v>
      </c>
      <c r="B3516" s="30">
        <v>0.41129459351999897</v>
      </c>
      <c r="C3516" s="30">
        <v>0.40105092846748447</v>
      </c>
      <c r="D3516" s="30">
        <v>4.6464148809688299E-2</v>
      </c>
    </row>
    <row r="3517" spans="1:4">
      <c r="A3517" s="5">
        <v>3515</v>
      </c>
      <c r="B3517" s="30">
        <v>0.21896463924286499</v>
      </c>
      <c r="C3517" s="30">
        <v>0.21832707721445849</v>
      </c>
      <c r="D3517" s="30">
        <v>7.3578203842335099E-2</v>
      </c>
    </row>
    <row r="3518" spans="1:4">
      <c r="A3518" s="5">
        <v>3516</v>
      </c>
      <c r="B3518" s="30">
        <v>0.282233596533909</v>
      </c>
      <c r="C3518" s="30">
        <v>0.28061769303614648</v>
      </c>
      <c r="D3518" s="30">
        <v>2.79502617923801E-2</v>
      </c>
    </row>
    <row r="3519" spans="1:4">
      <c r="A3519" s="5">
        <v>3517</v>
      </c>
      <c r="B3519" s="30">
        <v>0.24254910756576101</v>
      </c>
      <c r="C3519" s="30">
        <v>0.241466308226507</v>
      </c>
      <c r="D3519" s="30">
        <v>3.8784645815564303E-2</v>
      </c>
    </row>
    <row r="3520" spans="1:4">
      <c r="A3520" s="5">
        <v>3518</v>
      </c>
      <c r="B3520" s="30">
        <v>0.25127211121135201</v>
      </c>
      <c r="C3520" s="30">
        <v>0.2502298468337365</v>
      </c>
      <c r="D3520" s="30">
        <v>2.8600242140688899E-2</v>
      </c>
    </row>
    <row r="3521" spans="1:4">
      <c r="A3521" s="5">
        <v>3519</v>
      </c>
      <c r="B3521" s="30">
        <v>0.24111536236049899</v>
      </c>
      <c r="C3521" s="30">
        <v>0.24059338544096601</v>
      </c>
      <c r="D3521" s="30">
        <v>3.7987726221146198E-2</v>
      </c>
    </row>
    <row r="3522" spans="1:4">
      <c r="A3522" s="5">
        <v>3520</v>
      </c>
      <c r="B3522" s="30">
        <v>0.17701278870512499</v>
      </c>
      <c r="C3522" s="30">
        <v>0.17749061582168751</v>
      </c>
      <c r="D3522" s="30">
        <v>2.7310204613938301E-2</v>
      </c>
    </row>
    <row r="3523" spans="1:4">
      <c r="A3523" s="5">
        <v>3521</v>
      </c>
      <c r="B3523" s="30">
        <v>0.13484699267487199</v>
      </c>
      <c r="C3523" s="30">
        <v>0.13745415442891701</v>
      </c>
      <c r="D3523" s="30">
        <v>0.172592123920458</v>
      </c>
    </row>
    <row r="3524" spans="1:4">
      <c r="A3524" s="5">
        <v>3522</v>
      </c>
      <c r="B3524" s="30">
        <v>6.4702618402577794E-2</v>
      </c>
      <c r="C3524" s="30">
        <v>7.1078462024097649E-2</v>
      </c>
      <c r="D3524" s="30">
        <v>8.1205896439941402E-2</v>
      </c>
    </row>
    <row r="3525" spans="1:4">
      <c r="A3525" s="5">
        <v>3523</v>
      </c>
      <c r="B3525" s="30">
        <v>4.7999999999999996E-3</v>
      </c>
      <c r="C3525" s="30">
        <v>4.7999999999999996E-3</v>
      </c>
      <c r="D3525" s="30">
        <v>3.1300921874113402E-2</v>
      </c>
    </row>
    <row r="3526" spans="1:4">
      <c r="A3526" s="5">
        <v>3524</v>
      </c>
      <c r="B3526" s="30">
        <v>0</v>
      </c>
      <c r="C3526" s="30">
        <v>0</v>
      </c>
      <c r="D3526" s="30">
        <v>2.2818372046228601E-2</v>
      </c>
    </row>
    <row r="3527" spans="1:4">
      <c r="A3527" s="5">
        <v>3525</v>
      </c>
      <c r="B3527" s="30">
        <v>0</v>
      </c>
      <c r="C3527" s="30">
        <v>0</v>
      </c>
      <c r="D3527" s="30">
        <v>2.7310204613938301E-2</v>
      </c>
    </row>
    <row r="3528" spans="1:4">
      <c r="A3528" s="5">
        <v>3526</v>
      </c>
      <c r="B3528" s="30">
        <v>0</v>
      </c>
      <c r="C3528" s="30">
        <v>0</v>
      </c>
      <c r="D3528" s="30">
        <v>1.8356553886863799E-2</v>
      </c>
    </row>
    <row r="3529" spans="1:4">
      <c r="A3529" s="5">
        <v>3527</v>
      </c>
      <c r="B3529" s="30">
        <v>0</v>
      </c>
      <c r="C3529" s="30">
        <v>0</v>
      </c>
      <c r="D3529" s="30">
        <v>1.6026071999546102E-2</v>
      </c>
    </row>
    <row r="3530" spans="1:4">
      <c r="A3530" s="5">
        <v>3528</v>
      </c>
      <c r="B3530" s="30">
        <v>0</v>
      </c>
      <c r="C3530" s="30">
        <v>0</v>
      </c>
      <c r="D3530" s="30">
        <v>0</v>
      </c>
    </row>
    <row r="3531" spans="1:4">
      <c r="A3531" s="5">
        <v>3529</v>
      </c>
      <c r="B3531" s="30">
        <v>0</v>
      </c>
      <c r="C3531" s="30">
        <v>0</v>
      </c>
      <c r="D3531" s="30">
        <v>0</v>
      </c>
    </row>
    <row r="3532" spans="1:4">
      <c r="A3532" s="5">
        <v>3530</v>
      </c>
      <c r="B3532" s="30">
        <v>0</v>
      </c>
      <c r="C3532" s="30">
        <v>0</v>
      </c>
      <c r="D3532" s="30">
        <v>0</v>
      </c>
    </row>
    <row r="3533" spans="1:4">
      <c r="A3533" s="5">
        <v>3531</v>
      </c>
      <c r="B3533" s="30">
        <v>0</v>
      </c>
      <c r="C3533" s="30">
        <v>0</v>
      </c>
      <c r="D3533" s="30">
        <v>0</v>
      </c>
    </row>
    <row r="3534" spans="1:4">
      <c r="A3534" s="5">
        <v>3532</v>
      </c>
      <c r="B3534" s="30">
        <v>2.3999999999999998E-3</v>
      </c>
      <c r="C3534" s="30">
        <v>2.3999999999999998E-3</v>
      </c>
      <c r="D3534" s="30">
        <v>1.4938713627079801E-2</v>
      </c>
    </row>
    <row r="3535" spans="1:4">
      <c r="A3535" s="5">
        <v>3533</v>
      </c>
      <c r="B3535" s="30">
        <v>4.3999999999999997E-2</v>
      </c>
      <c r="C3535" s="30">
        <v>7.9497892332696996E-2</v>
      </c>
      <c r="D3535" s="30">
        <v>3.27127853940017E-2</v>
      </c>
    </row>
    <row r="3536" spans="1:4">
      <c r="A3536" s="5">
        <v>3534</v>
      </c>
      <c r="B3536" s="30">
        <v>0.14528663507453601</v>
      </c>
      <c r="C3536" s="30">
        <v>0.19261339175423547</v>
      </c>
      <c r="D3536" s="30">
        <v>2.2537821452512801E-2</v>
      </c>
    </row>
    <row r="3537" spans="1:4">
      <c r="A3537" s="5">
        <v>3535</v>
      </c>
      <c r="B3537" s="30">
        <v>0.29117022691564198</v>
      </c>
      <c r="C3537" s="30">
        <v>0.32111739933015898</v>
      </c>
      <c r="D3537" s="30">
        <v>1.0736216202820901E-2</v>
      </c>
    </row>
    <row r="3538" spans="1:4">
      <c r="A3538" s="5">
        <v>3536</v>
      </c>
      <c r="B3538" s="30">
        <v>0.45525686939411297</v>
      </c>
      <c r="C3538" s="30">
        <v>0.45305232906029702</v>
      </c>
      <c r="D3538" s="30">
        <v>1.29137985811028E-2</v>
      </c>
    </row>
    <row r="3539" spans="1:4">
      <c r="A3539" s="5">
        <v>3537</v>
      </c>
      <c r="B3539" s="30">
        <v>0.58270730887295397</v>
      </c>
      <c r="C3539" s="30">
        <v>0.55123141006271748</v>
      </c>
      <c r="D3539" s="30">
        <v>2.8600242140688899E-2</v>
      </c>
    </row>
    <row r="3540" spans="1:4">
      <c r="A3540" s="5">
        <v>3538</v>
      </c>
      <c r="B3540" s="30">
        <v>0.66402456522698206</v>
      </c>
      <c r="C3540" s="30">
        <v>0.61594633347958549</v>
      </c>
      <c r="D3540" s="30">
        <v>2.79502617923801E-2</v>
      </c>
    </row>
    <row r="3541" spans="1:4">
      <c r="A3541" s="5">
        <v>3539</v>
      </c>
      <c r="B3541" s="30">
        <v>0.68673145119030998</v>
      </c>
      <c r="C3541" s="30">
        <v>0.63294079424102945</v>
      </c>
      <c r="D3541" s="30">
        <v>5.2109363815015297E-2</v>
      </c>
    </row>
    <row r="3542" spans="1:4">
      <c r="A3542" s="5">
        <v>3540</v>
      </c>
      <c r="B3542" s="30">
        <v>0.69465639203286</v>
      </c>
      <c r="C3542" s="30">
        <v>0.63930433284825905</v>
      </c>
      <c r="D3542" s="30">
        <v>3.4909202712012199E-2</v>
      </c>
    </row>
    <row r="3543" spans="1:4">
      <c r="A3543" s="5">
        <v>3541</v>
      </c>
      <c r="B3543" s="30">
        <v>0.65867701362197695</v>
      </c>
      <c r="C3543" s="30">
        <v>0.60986233221693209</v>
      </c>
      <c r="D3543" s="30">
        <v>0.12380821469961301</v>
      </c>
    </row>
    <row r="3544" spans="1:4">
      <c r="A3544" s="5">
        <v>3542</v>
      </c>
      <c r="B3544" s="30">
        <v>0.59436647484294702</v>
      </c>
      <c r="C3544" s="30">
        <v>0.55791094740729252</v>
      </c>
      <c r="D3544" s="30">
        <v>0.16196324810912199</v>
      </c>
    </row>
    <row r="3545" spans="1:4">
      <c r="A3545" s="5">
        <v>3543</v>
      </c>
      <c r="B3545" s="30">
        <v>0.46997508796784399</v>
      </c>
      <c r="C3545" s="30">
        <v>0.45846001893980903</v>
      </c>
      <c r="D3545" s="30">
        <v>0.221031980621444</v>
      </c>
    </row>
    <row r="3546" spans="1:4">
      <c r="A3546" s="5">
        <v>3544</v>
      </c>
      <c r="B3546" s="30">
        <v>0.330442675163236</v>
      </c>
      <c r="C3546" s="30">
        <v>0.34479139743617848</v>
      </c>
      <c r="D3546" s="30">
        <v>0.199976523312172</v>
      </c>
    </row>
    <row r="3547" spans="1:4">
      <c r="A3547" s="5">
        <v>3545</v>
      </c>
      <c r="B3547" s="30">
        <v>0.19120284232715401</v>
      </c>
      <c r="C3547" s="30">
        <v>0.22984877782652852</v>
      </c>
      <c r="D3547" s="30">
        <v>0.231431818858538</v>
      </c>
    </row>
    <row r="3548" spans="1:4">
      <c r="A3548" s="5">
        <v>3546</v>
      </c>
      <c r="B3548" s="30">
        <v>7.3103816249310297E-2</v>
      </c>
      <c r="C3548" s="30">
        <v>0.11127077214458594</v>
      </c>
      <c r="D3548" s="30">
        <v>8.5889729622567204E-2</v>
      </c>
    </row>
    <row r="3549" spans="1:4">
      <c r="A3549" s="5">
        <v>3547</v>
      </c>
      <c r="B3549" s="30">
        <v>1.12E-2</v>
      </c>
      <c r="C3549" s="30">
        <v>1.12E-2</v>
      </c>
      <c r="D3549" s="30">
        <v>5.8721688729239399E-2</v>
      </c>
    </row>
    <row r="3550" spans="1:4">
      <c r="A3550" s="5">
        <v>3548</v>
      </c>
      <c r="B3550" s="30">
        <v>0</v>
      </c>
      <c r="C3550" s="30">
        <v>0</v>
      </c>
      <c r="D3550" s="30">
        <v>8.3191823287900396E-2</v>
      </c>
    </row>
    <row r="3551" spans="1:4">
      <c r="A3551" s="5">
        <v>3549</v>
      </c>
      <c r="B3551" s="30">
        <v>0</v>
      </c>
      <c r="C3551" s="30">
        <v>0</v>
      </c>
      <c r="D3551" s="30">
        <v>0.12207665654333601</v>
      </c>
    </row>
    <row r="3552" spans="1:4">
      <c r="A3552" s="5">
        <v>3550</v>
      </c>
      <c r="B3552" s="30">
        <v>0</v>
      </c>
      <c r="C3552" s="30">
        <v>0</v>
      </c>
      <c r="D3552" s="30">
        <v>0.15078577207803301</v>
      </c>
    </row>
    <row r="3553" spans="1:4">
      <c r="A3553" s="5">
        <v>3551</v>
      </c>
      <c r="B3553" s="30">
        <v>0</v>
      </c>
      <c r="C3553" s="30">
        <v>0</v>
      </c>
      <c r="D3553" s="30">
        <v>0.157836996887178</v>
      </c>
    </row>
    <row r="3554" spans="1:4">
      <c r="A3554" s="5">
        <v>3552</v>
      </c>
      <c r="B3554" s="30">
        <v>0</v>
      </c>
      <c r="C3554" s="30">
        <v>0</v>
      </c>
      <c r="D3554" s="30">
        <v>0.157836996887178</v>
      </c>
    </row>
    <row r="3555" spans="1:4">
      <c r="A3555" s="5">
        <v>3553</v>
      </c>
      <c r="B3555" s="30">
        <v>0</v>
      </c>
      <c r="C3555" s="30">
        <v>0</v>
      </c>
      <c r="D3555" s="30">
        <v>4.0000801844100597E-2</v>
      </c>
    </row>
    <row r="3556" spans="1:4">
      <c r="A3556" s="5">
        <v>3554</v>
      </c>
      <c r="B3556" s="30">
        <v>0</v>
      </c>
      <c r="C3556" s="30">
        <v>0</v>
      </c>
      <c r="D3556" s="30">
        <v>0</v>
      </c>
    </row>
    <row r="3557" spans="1:4">
      <c r="A3557" s="5">
        <v>3555</v>
      </c>
      <c r="B3557" s="30">
        <v>0</v>
      </c>
      <c r="C3557" s="30">
        <v>0</v>
      </c>
      <c r="D3557" s="30">
        <v>2.45506998842711E-2</v>
      </c>
    </row>
    <row r="3558" spans="1:4">
      <c r="A3558" s="5">
        <v>3556</v>
      </c>
      <c r="B3558" s="30">
        <v>8.0000000000000004E-4</v>
      </c>
      <c r="C3558" s="30">
        <v>8.0000000000000004E-4</v>
      </c>
      <c r="D3558" s="30">
        <v>2.9930277675211499E-2</v>
      </c>
    </row>
    <row r="3559" spans="1:4">
      <c r="A3559" s="5">
        <v>3557</v>
      </c>
      <c r="B3559" s="30">
        <v>1.7600000000000001E-2</v>
      </c>
      <c r="C3559" s="30">
        <v>1.7600000000000001E-2</v>
      </c>
      <c r="D3559" s="30">
        <v>3.1649999588969302E-2</v>
      </c>
    </row>
    <row r="3560" spans="1:4">
      <c r="A3560" s="5">
        <v>3558</v>
      </c>
      <c r="B3560" s="30">
        <v>7.5200000000000003E-2</v>
      </c>
      <c r="C3560" s="30">
        <v>7.5200000000000003E-2</v>
      </c>
      <c r="D3560" s="30">
        <v>0.117818559153041</v>
      </c>
    </row>
    <row r="3561" spans="1:4">
      <c r="A3561" s="5">
        <v>3559</v>
      </c>
      <c r="B3561" s="30">
        <v>2.9600000000000001E-2</v>
      </c>
      <c r="C3561" s="30">
        <v>2.9600000000000001E-2</v>
      </c>
      <c r="D3561" s="30">
        <v>0.14881043789585699</v>
      </c>
    </row>
    <row r="3562" spans="1:4">
      <c r="A3562" s="5">
        <v>3560</v>
      </c>
      <c r="B3562" s="30">
        <v>0.04</v>
      </c>
      <c r="C3562" s="30">
        <v>0.04</v>
      </c>
      <c r="D3562" s="30">
        <v>6.7599287264691402E-2</v>
      </c>
    </row>
    <row r="3563" spans="1:4">
      <c r="A3563" s="5">
        <v>3561</v>
      </c>
      <c r="B3563" s="30">
        <v>4.9599999999999998E-2</v>
      </c>
      <c r="C3563" s="30">
        <v>4.9599999999999998E-2</v>
      </c>
      <c r="D3563" s="30">
        <v>7.2355322639861497E-2</v>
      </c>
    </row>
    <row r="3564" spans="1:4">
      <c r="A3564" s="5">
        <v>3562</v>
      </c>
      <c r="B3564" s="30">
        <v>5.6000000000000001E-2</v>
      </c>
      <c r="C3564" s="30">
        <v>5.6000000000000001E-2</v>
      </c>
      <c r="D3564" s="30">
        <v>6.4172387341648901E-2</v>
      </c>
    </row>
    <row r="3565" spans="1:4">
      <c r="A3565" s="5">
        <v>3563</v>
      </c>
      <c r="B3565" s="30">
        <v>0.36202754439464702</v>
      </c>
      <c r="C3565" s="30">
        <v>0.35519784935904453</v>
      </c>
      <c r="D3565" s="30">
        <v>2.1169513333183801E-2</v>
      </c>
    </row>
    <row r="3566" spans="1:4">
      <c r="A3566" s="5">
        <v>3564</v>
      </c>
      <c r="B3566" s="30">
        <v>0.55034923635247701</v>
      </c>
      <c r="C3566" s="30">
        <v>0.52417370440003208</v>
      </c>
      <c r="D3566" s="30">
        <v>0.13825378017958101</v>
      </c>
    </row>
    <row r="3567" spans="1:4">
      <c r="A3567" s="5">
        <v>3565</v>
      </c>
      <c r="B3567" s="30">
        <v>0.63634893536443904</v>
      </c>
      <c r="C3567" s="30">
        <v>0.59472525184583858</v>
      </c>
      <c r="D3567" s="30">
        <v>2.2259579904093E-2</v>
      </c>
    </row>
    <row r="3568" spans="1:4">
      <c r="A3568" s="5">
        <v>3566</v>
      </c>
      <c r="B3568" s="30">
        <v>0.51210352017865501</v>
      </c>
      <c r="C3568" s="30">
        <v>0.49081462971088152</v>
      </c>
      <c r="D3568" s="30">
        <v>0.13731963618596299</v>
      </c>
    </row>
    <row r="3569" spans="1:4">
      <c r="A3569" s="5">
        <v>3567</v>
      </c>
      <c r="B3569" s="30">
        <v>0.46446476132078401</v>
      </c>
      <c r="C3569" s="30">
        <v>0.45577047843859853</v>
      </c>
      <c r="D3569" s="30">
        <v>0.13731963618596299</v>
      </c>
    </row>
    <row r="3570" spans="1:4">
      <c r="A3570" s="5">
        <v>3568</v>
      </c>
      <c r="B3570" s="30">
        <v>0.43740199812098701</v>
      </c>
      <c r="C3570" s="30">
        <v>0.4584964803325795</v>
      </c>
      <c r="D3570" s="30">
        <v>0.39574712856893501</v>
      </c>
    </row>
    <row r="3571" spans="1:4">
      <c r="A3571" s="5">
        <v>3569</v>
      </c>
      <c r="B3571" s="30">
        <v>0.186933442367024</v>
      </c>
      <c r="C3571" s="30">
        <v>0.21219015947953301</v>
      </c>
      <c r="D3571" s="30">
        <v>0.30074714501432398</v>
      </c>
    </row>
    <row r="3572" spans="1:4">
      <c r="A3572" s="5">
        <v>3570</v>
      </c>
      <c r="B3572" s="30">
        <v>9.1342378456132106E-2</v>
      </c>
      <c r="C3572" s="30">
        <v>0.14694261960964991</v>
      </c>
      <c r="D3572" s="30">
        <v>0.31188481704833299</v>
      </c>
    </row>
    <row r="3573" spans="1:4">
      <c r="A3573" s="5">
        <v>3571</v>
      </c>
      <c r="B3573" s="30">
        <v>3.44E-2</v>
      </c>
      <c r="C3573" s="30">
        <v>3.44E-2</v>
      </c>
      <c r="D3573" s="30">
        <v>0.178076639232744</v>
      </c>
    </row>
    <row r="3574" spans="1:4">
      <c r="A3574" s="5">
        <v>3572</v>
      </c>
      <c r="B3574" s="30">
        <v>0</v>
      </c>
      <c r="C3574" s="30">
        <v>0</v>
      </c>
      <c r="D3574" s="30">
        <v>7.1748996287710101E-2</v>
      </c>
    </row>
    <row r="3575" spans="1:4">
      <c r="A3575" s="5">
        <v>3573</v>
      </c>
      <c r="B3575" s="30">
        <v>0</v>
      </c>
      <c r="C3575" s="30">
        <v>0</v>
      </c>
      <c r="D3575" s="30">
        <v>6.6443769119200399E-2</v>
      </c>
    </row>
    <row r="3576" spans="1:4">
      <c r="A3576" s="5">
        <v>3574</v>
      </c>
      <c r="B3576" s="30">
        <v>0</v>
      </c>
      <c r="C3576" s="30">
        <v>0</v>
      </c>
      <c r="D3576" s="30">
        <v>0.12207665654333601</v>
      </c>
    </row>
    <row r="3577" spans="1:4">
      <c r="A3577" s="5">
        <v>3575</v>
      </c>
      <c r="B3577" s="30">
        <v>0</v>
      </c>
      <c r="C3577" s="30">
        <v>0</v>
      </c>
      <c r="D3577" s="30">
        <v>8.1864319433895105E-2</v>
      </c>
    </row>
    <row r="3578" spans="1:4">
      <c r="A3578" s="5">
        <v>3576</v>
      </c>
      <c r="B3578" s="30">
        <v>0</v>
      </c>
      <c r="C3578" s="30">
        <v>0</v>
      </c>
      <c r="D3578" s="30">
        <v>8.3191823287900396E-2</v>
      </c>
    </row>
    <row r="3579" spans="1:4">
      <c r="A3579" s="5">
        <v>3577</v>
      </c>
      <c r="B3579" s="30">
        <v>0</v>
      </c>
      <c r="C3579" s="30">
        <v>0</v>
      </c>
      <c r="D3579" s="30">
        <v>0.10880171977938501</v>
      </c>
    </row>
    <row r="3580" spans="1:4">
      <c r="A3580" s="5">
        <v>3578</v>
      </c>
      <c r="B3580" s="30">
        <v>0</v>
      </c>
      <c r="C3580" s="30">
        <v>0</v>
      </c>
      <c r="D3580" s="30">
        <v>0.13271198559559</v>
      </c>
    </row>
    <row r="3581" spans="1:4">
      <c r="A3581" s="5">
        <v>3579</v>
      </c>
      <c r="B3581" s="30">
        <v>0</v>
      </c>
      <c r="C3581" s="30">
        <v>0</v>
      </c>
      <c r="D3581" s="30">
        <v>0.124680100343824</v>
      </c>
    </row>
    <row r="3582" spans="1:4">
      <c r="A3582" s="5">
        <v>3580</v>
      </c>
      <c r="B3582" s="30">
        <v>7.1999999999999998E-3</v>
      </c>
      <c r="C3582" s="30">
        <v>7.1999999999999998E-3</v>
      </c>
      <c r="D3582" s="30">
        <v>0.107213398763536</v>
      </c>
    </row>
    <row r="3583" spans="1:4">
      <c r="A3583" s="5">
        <v>3581</v>
      </c>
      <c r="B3583" s="30">
        <v>4.7199999999999999E-2</v>
      </c>
      <c r="C3583" s="30">
        <v>4.7987846202409749E-2</v>
      </c>
      <c r="D3583" s="30">
        <v>0.125556069754095</v>
      </c>
    </row>
    <row r="3584" spans="1:4">
      <c r="A3584" s="5">
        <v>3582</v>
      </c>
      <c r="B3584" s="30">
        <v>0.101656349275259</v>
      </c>
      <c r="C3584" s="30">
        <v>0.1039149234168685</v>
      </c>
      <c r="D3584" s="30">
        <v>4.97047046426893E-2</v>
      </c>
    </row>
    <row r="3585" spans="1:4">
      <c r="A3585" s="5">
        <v>3583</v>
      </c>
      <c r="B3585" s="30">
        <v>4.8800000000000003E-2</v>
      </c>
      <c r="C3585" s="30">
        <v>4.8800000000000003E-2</v>
      </c>
      <c r="D3585" s="30">
        <v>5.8194251577531601E-2</v>
      </c>
    </row>
    <row r="3586" spans="1:4">
      <c r="A3586" s="5">
        <v>3584</v>
      </c>
      <c r="B3586" s="30">
        <v>0.1208</v>
      </c>
      <c r="C3586" s="30">
        <v>0.1208</v>
      </c>
      <c r="D3586" s="30">
        <v>3.0610485525577099E-2</v>
      </c>
    </row>
    <row r="3587" spans="1:4">
      <c r="A3587" s="5">
        <v>3585</v>
      </c>
      <c r="B3587" s="30">
        <v>0.23085173940634701</v>
      </c>
      <c r="C3587" s="30">
        <v>0.23027846202409749</v>
      </c>
      <c r="D3587" s="30">
        <v>8.9686245359637592E-3</v>
      </c>
    </row>
    <row r="3588" spans="1:4">
      <c r="A3588" s="5">
        <v>3586</v>
      </c>
      <c r="B3588" s="30">
        <v>0.244768312702249</v>
      </c>
      <c r="C3588" s="30">
        <v>0.24294477025060501</v>
      </c>
      <c r="D3588" s="30">
        <v>0</v>
      </c>
    </row>
    <row r="3589" spans="1:4">
      <c r="A3589" s="5">
        <v>3587</v>
      </c>
      <c r="B3589" s="30">
        <v>0.62307694634657596</v>
      </c>
      <c r="C3589" s="30">
        <v>0.58596386387956501</v>
      </c>
      <c r="D3589" s="30">
        <v>0</v>
      </c>
    </row>
    <row r="3590" spans="1:4">
      <c r="A3590" s="5">
        <v>3588</v>
      </c>
      <c r="B3590" s="30">
        <v>0.92392511988701997</v>
      </c>
      <c r="C3590" s="30">
        <v>0.84513880623624194</v>
      </c>
      <c r="D3590" s="30">
        <v>1.58045165589921E-2</v>
      </c>
    </row>
    <row r="3591" spans="1:4">
      <c r="A3591" s="5">
        <v>3589</v>
      </c>
      <c r="B3591" s="30">
        <v>0.40339937261952402</v>
      </c>
      <c r="C3591" s="30">
        <v>0.39398462024097702</v>
      </c>
      <c r="D3591" s="30">
        <v>2.5448808777056901E-2</v>
      </c>
    </row>
    <row r="3592" spans="1:4">
      <c r="A3592" s="5">
        <v>3590</v>
      </c>
      <c r="B3592" s="30">
        <v>0.18846678381073201</v>
      </c>
      <c r="C3592" s="30">
        <v>0.18790276961927849</v>
      </c>
      <c r="D3592" s="30">
        <v>4.6013043733881397E-2</v>
      </c>
    </row>
    <row r="3593" spans="1:4">
      <c r="A3593" s="5">
        <v>3591</v>
      </c>
      <c r="B3593" s="30">
        <v>0.28144531650298399</v>
      </c>
      <c r="C3593" s="30">
        <v>0.28016800252530799</v>
      </c>
      <c r="D3593" s="30">
        <v>0.343494341554056</v>
      </c>
    </row>
    <row r="3594" spans="1:4">
      <c r="A3594" s="5">
        <v>3592</v>
      </c>
      <c r="B3594" s="30">
        <v>0.250299884289159</v>
      </c>
      <c r="C3594" s="30">
        <v>0.25432492657350297</v>
      </c>
      <c r="D3594" s="30">
        <v>0.16722139110881301</v>
      </c>
    </row>
    <row r="3595" spans="1:4">
      <c r="A3595" s="5">
        <v>3593</v>
      </c>
      <c r="B3595" s="30">
        <v>0.11929662009277001</v>
      </c>
      <c r="C3595" s="30">
        <v>0.12147846202409801</v>
      </c>
      <c r="D3595" s="30">
        <v>0.22360209433903999</v>
      </c>
    </row>
    <row r="3596" spans="1:4">
      <c r="A3596" s="5">
        <v>3594</v>
      </c>
      <c r="B3596" s="30">
        <v>1.6799999999999999E-2</v>
      </c>
      <c r="C3596" s="30">
        <v>1.6799999999999999E-2</v>
      </c>
      <c r="D3596" s="30">
        <v>0.36451894321189698</v>
      </c>
    </row>
    <row r="3597" spans="1:4">
      <c r="A3597" s="5">
        <v>3595</v>
      </c>
      <c r="B3597" s="30">
        <v>3.2000000000000002E-3</v>
      </c>
      <c r="C3597" s="30">
        <v>3.2000000000000002E-3</v>
      </c>
      <c r="D3597" s="30">
        <v>0.21343995418630299</v>
      </c>
    </row>
    <row r="3598" spans="1:4">
      <c r="A3598" s="5">
        <v>3596</v>
      </c>
      <c r="B3598" s="30">
        <v>0</v>
      </c>
      <c r="C3598" s="30">
        <v>0</v>
      </c>
      <c r="D3598" s="30">
        <v>5.92523032036067E-2</v>
      </c>
    </row>
    <row r="3599" spans="1:4">
      <c r="A3599" s="5">
        <v>3597</v>
      </c>
      <c r="B3599" s="30">
        <v>0</v>
      </c>
      <c r="C3599" s="30">
        <v>0</v>
      </c>
      <c r="D3599" s="30">
        <v>0.108005612803525</v>
      </c>
    </row>
    <row r="3600" spans="1:4">
      <c r="A3600" s="5">
        <v>3598</v>
      </c>
      <c r="B3600" s="30">
        <v>0</v>
      </c>
      <c r="C3600" s="30">
        <v>0</v>
      </c>
      <c r="D3600" s="30">
        <v>9.4332133549282701E-2</v>
      </c>
    </row>
    <row r="3601" spans="1:4">
      <c r="A3601" s="5">
        <v>3599</v>
      </c>
      <c r="B3601" s="30">
        <v>0</v>
      </c>
      <c r="C3601" s="30">
        <v>0</v>
      </c>
      <c r="D3601" s="30">
        <v>3.2001663052896298E-2</v>
      </c>
    </row>
    <row r="3602" spans="1:4">
      <c r="A3602" s="5">
        <v>3600</v>
      </c>
      <c r="B3602" s="30">
        <v>0</v>
      </c>
      <c r="C3602" s="30">
        <v>0</v>
      </c>
      <c r="D3602" s="30">
        <v>3.3799100561430699E-2</v>
      </c>
    </row>
    <row r="3603" spans="1:4">
      <c r="A3603" s="5">
        <v>3601</v>
      </c>
      <c r="B3603" s="30">
        <v>0</v>
      </c>
      <c r="C3603" s="30">
        <v>0</v>
      </c>
      <c r="D3603" s="30">
        <v>0.14394774275687999</v>
      </c>
    </row>
    <row r="3604" spans="1:4">
      <c r="A3604" s="5">
        <v>3602</v>
      </c>
      <c r="B3604" s="30">
        <v>0</v>
      </c>
      <c r="C3604" s="30">
        <v>0</v>
      </c>
      <c r="D3604" s="30">
        <v>0.115311866258758</v>
      </c>
    </row>
    <row r="3605" spans="1:4">
      <c r="A3605" s="5">
        <v>3603</v>
      </c>
      <c r="B3605" s="30">
        <v>0</v>
      </c>
      <c r="C3605" s="30">
        <v>0</v>
      </c>
      <c r="D3605" s="30">
        <v>7.2965055310900001E-2</v>
      </c>
    </row>
    <row r="3606" spans="1:4">
      <c r="A3606" s="5">
        <v>3604</v>
      </c>
      <c r="B3606" s="30">
        <v>4.0000000000000001E-3</v>
      </c>
      <c r="C3606" s="30">
        <v>4.0000000000000001E-3</v>
      </c>
      <c r="D3606" s="30">
        <v>0.11866212559709299</v>
      </c>
    </row>
    <row r="3607" spans="1:4">
      <c r="A3607" s="5">
        <v>3605</v>
      </c>
      <c r="B3607" s="30">
        <v>5.7599999999999998E-2</v>
      </c>
      <c r="C3607" s="30">
        <v>8.9113848096390447E-2</v>
      </c>
      <c r="D3607" s="30">
        <v>4.4677265800898799E-2</v>
      </c>
    </row>
    <row r="3608" spans="1:4">
      <c r="A3608" s="5">
        <v>3606</v>
      </c>
      <c r="B3608" s="30">
        <v>0.144461534795884</v>
      </c>
      <c r="C3608" s="30">
        <v>0.2049272398506265</v>
      </c>
      <c r="D3608" s="30">
        <v>2.1169513333183801E-2</v>
      </c>
    </row>
    <row r="3609" spans="1:4">
      <c r="A3609" s="5">
        <v>3607</v>
      </c>
      <c r="B3609" s="30">
        <v>0.30088842643721397</v>
      </c>
      <c r="C3609" s="30">
        <v>0.33514063160486202</v>
      </c>
      <c r="D3609" s="30">
        <v>2.1169513333183801E-2</v>
      </c>
    </row>
    <row r="3610" spans="1:4">
      <c r="A3610" s="5">
        <v>3608</v>
      </c>
      <c r="B3610" s="30">
        <v>0.45842249584618999</v>
      </c>
      <c r="C3610" s="30">
        <v>0.45917279171572201</v>
      </c>
      <c r="D3610" s="30">
        <v>4.7375184857578197E-2</v>
      </c>
    </row>
    <row r="3611" spans="1:4">
      <c r="A3611" s="5">
        <v>3609</v>
      </c>
      <c r="B3611" s="30">
        <v>0.59506035909575705</v>
      </c>
      <c r="C3611" s="30">
        <v>0.56435741195669809</v>
      </c>
      <c r="D3611" s="30">
        <v>7.4814786652432796E-2</v>
      </c>
    </row>
    <row r="3612" spans="1:4">
      <c r="A3612" s="5">
        <v>3610</v>
      </c>
      <c r="B3612" s="30">
        <v>0.68390173883898997</v>
      </c>
      <c r="C3612" s="30">
        <v>0.632756336636221</v>
      </c>
      <c r="D3612" s="30">
        <v>0.115311866258758</v>
      </c>
    </row>
    <row r="3613" spans="1:4">
      <c r="A3613" s="5">
        <v>3611</v>
      </c>
      <c r="B3613" s="30">
        <v>0.73872985544594105</v>
      </c>
      <c r="C3613" s="30">
        <v>0.67557956891092341</v>
      </c>
      <c r="D3613" s="30">
        <v>7.9251828692161505E-2</v>
      </c>
    </row>
    <row r="3614" spans="1:4">
      <c r="A3614" s="5">
        <v>3612</v>
      </c>
      <c r="B3614" s="30">
        <v>0.74975175827353002</v>
      </c>
      <c r="C3614" s="30">
        <v>0.68423372333984056</v>
      </c>
      <c r="D3614" s="30">
        <v>0.110405650704756</v>
      </c>
    </row>
    <row r="3615" spans="1:4">
      <c r="A3615" s="5">
        <v>3613</v>
      </c>
      <c r="B3615" s="30">
        <v>0.70546504805523003</v>
      </c>
      <c r="C3615" s="30">
        <v>0.64951987524345001</v>
      </c>
      <c r="D3615" s="30">
        <v>9.0750290643922496E-2</v>
      </c>
    </row>
    <row r="3616" spans="1:4">
      <c r="A3616" s="5">
        <v>3614</v>
      </c>
      <c r="B3616" s="30">
        <v>0.634083545754481</v>
      </c>
      <c r="C3616" s="30">
        <v>0.59373864360007444</v>
      </c>
      <c r="D3616" s="30">
        <v>9.3608360756848294E-2</v>
      </c>
    </row>
    <row r="3617" spans="1:4">
      <c r="A3617" s="5">
        <v>3615</v>
      </c>
      <c r="B3617" s="30">
        <v>0.51120814767116296</v>
      </c>
      <c r="C3617" s="30">
        <v>0.49954740880006354</v>
      </c>
      <c r="D3617" s="30">
        <v>0.15886190926055099</v>
      </c>
    </row>
    <row r="3618" spans="1:4">
      <c r="A3618" s="5">
        <v>3616</v>
      </c>
      <c r="B3618" s="30">
        <v>0.36891470142833999</v>
      </c>
      <c r="C3618" s="30">
        <v>0.3925683277976435</v>
      </c>
      <c r="D3618" s="30">
        <v>7.2355322639861497E-2</v>
      </c>
    </row>
    <row r="3619" spans="1:4">
      <c r="A3619" s="5">
        <v>3617</v>
      </c>
      <c r="B3619" s="30">
        <v>0.203820607257089</v>
      </c>
      <c r="C3619" s="30">
        <v>0.26235493604340748</v>
      </c>
      <c r="D3619" s="30">
        <v>0</v>
      </c>
    </row>
    <row r="3620" spans="1:4">
      <c r="A3620" s="5">
        <v>3618</v>
      </c>
      <c r="B3620" s="30">
        <v>8.1936353829097197E-2</v>
      </c>
      <c r="C3620" s="30">
        <v>0.13576692720483036</v>
      </c>
      <c r="D3620" s="30">
        <v>1.33031335147385E-2</v>
      </c>
    </row>
    <row r="3621" spans="1:4">
      <c r="A3621" s="5">
        <v>3619</v>
      </c>
      <c r="B3621" s="30">
        <v>0.02</v>
      </c>
      <c r="C3621" s="30">
        <v>0.02</v>
      </c>
      <c r="D3621" s="30">
        <v>4.2083769024051802E-2</v>
      </c>
    </row>
    <row r="3622" spans="1:4">
      <c r="A3622" s="5">
        <v>3620</v>
      </c>
      <c r="B3622" s="30">
        <v>0</v>
      </c>
      <c r="C3622" s="30">
        <v>0</v>
      </c>
      <c r="D3622" s="30">
        <v>9.5059627530417398E-2</v>
      </c>
    </row>
    <row r="3623" spans="1:4">
      <c r="A3623" s="5">
        <v>3621</v>
      </c>
      <c r="B3623" s="30">
        <v>0</v>
      </c>
      <c r="C3623" s="30">
        <v>0</v>
      </c>
      <c r="D3623" s="30">
        <v>6.93575632377854E-2</v>
      </c>
    </row>
    <row r="3624" spans="1:4">
      <c r="A3624" s="5">
        <v>3622</v>
      </c>
      <c r="B3624" s="30">
        <v>0</v>
      </c>
      <c r="C3624" s="30">
        <v>0</v>
      </c>
      <c r="D3624" s="30">
        <v>0.32329412631594501</v>
      </c>
    </row>
    <row r="3625" spans="1:4">
      <c r="A3625" s="5">
        <v>3623</v>
      </c>
      <c r="B3625" s="30">
        <v>0</v>
      </c>
      <c r="C3625" s="30">
        <v>0</v>
      </c>
      <c r="D3625" s="30">
        <v>0.51337909873319099</v>
      </c>
    </row>
    <row r="3626" spans="1:4">
      <c r="A3626" s="5">
        <v>3624</v>
      </c>
      <c r="B3626" s="30">
        <v>0</v>
      </c>
      <c r="C3626" s="30">
        <v>0</v>
      </c>
      <c r="D3626" s="30">
        <v>0.63401462953729204</v>
      </c>
    </row>
    <row r="3627" spans="1:4">
      <c r="A3627" s="5">
        <v>3625</v>
      </c>
      <c r="B3627" s="30">
        <v>0</v>
      </c>
      <c r="C3627" s="30">
        <v>0</v>
      </c>
      <c r="D3627" s="30">
        <v>0.65755889100081</v>
      </c>
    </row>
    <row r="3628" spans="1:4">
      <c r="A3628" s="5">
        <v>3626</v>
      </c>
      <c r="B3628" s="30">
        <v>0</v>
      </c>
      <c r="C3628" s="30">
        <v>0</v>
      </c>
      <c r="D3628" s="30">
        <v>0.82648310919058099</v>
      </c>
    </row>
    <row r="3629" spans="1:4">
      <c r="A3629" s="5">
        <v>3627</v>
      </c>
      <c r="B3629" s="30">
        <v>0</v>
      </c>
      <c r="C3629" s="30">
        <v>0</v>
      </c>
      <c r="D3629" s="30">
        <v>0.268931224936372</v>
      </c>
    </row>
    <row r="3630" spans="1:4">
      <c r="A3630" s="5">
        <v>3628</v>
      </c>
      <c r="B3630" s="30">
        <v>5.5999999999999999E-3</v>
      </c>
      <c r="C3630" s="30">
        <v>5.5999999999999999E-3</v>
      </c>
      <c r="D3630" s="30">
        <v>0.21094846250688501</v>
      </c>
    </row>
    <row r="3631" spans="1:4">
      <c r="A3631" s="5">
        <v>3629</v>
      </c>
      <c r="B3631" s="30">
        <v>6.08E-2</v>
      </c>
      <c r="C3631" s="30">
        <v>0.10176800252530785</v>
      </c>
      <c r="D3631" s="30">
        <v>0.21343995418630299</v>
      </c>
    </row>
    <row r="3632" spans="1:4">
      <c r="A3632" s="5">
        <v>3630</v>
      </c>
      <c r="B3632" s="30">
        <v>0.162597143944229</v>
      </c>
      <c r="C3632" s="30">
        <v>0.23874385756629499</v>
      </c>
      <c r="D3632" s="30">
        <v>0.188239305758754</v>
      </c>
    </row>
    <row r="3633" spans="1:4">
      <c r="A3633" s="5">
        <v>3631</v>
      </c>
      <c r="B3633" s="30">
        <v>0.33951590470682302</v>
      </c>
      <c r="C3633" s="30">
        <v>0.38456832779764349</v>
      </c>
      <c r="D3633" s="30">
        <v>0.16616079348995699</v>
      </c>
    </row>
    <row r="3634" spans="1:4">
      <c r="A3634" s="5">
        <v>3632</v>
      </c>
      <c r="B3634" s="30">
        <v>0.53039408799489196</v>
      </c>
      <c r="C3634" s="30">
        <v>0.5320414132193525</v>
      </c>
      <c r="D3634" s="30">
        <v>0.48043362613756702</v>
      </c>
    </row>
    <row r="3635" spans="1:4">
      <c r="A3635" s="5">
        <v>3633</v>
      </c>
      <c r="B3635" s="30">
        <v>0.66897551442458503</v>
      </c>
      <c r="C3635" s="30">
        <v>0.63043711193744145</v>
      </c>
      <c r="D3635" s="30">
        <v>0.40718053809926102</v>
      </c>
    </row>
    <row r="3636" spans="1:4">
      <c r="A3636" s="5">
        <v>3634</v>
      </c>
      <c r="B3636" s="30">
        <v>0.77783511996007504</v>
      </c>
      <c r="C3636" s="30">
        <v>0.72152987840008498</v>
      </c>
      <c r="D3636" s="30">
        <v>0.62629329179481996</v>
      </c>
    </row>
    <row r="3637" spans="1:4">
      <c r="A3637" s="5">
        <v>3635</v>
      </c>
      <c r="B3637" s="30">
        <v>0.40890836430410599</v>
      </c>
      <c r="C3637" s="30">
        <v>0.39965754302651851</v>
      </c>
      <c r="D3637" s="30">
        <v>0.57641387416215395</v>
      </c>
    </row>
    <row r="3638" spans="1:4">
      <c r="A3638" s="5">
        <v>3636</v>
      </c>
      <c r="B3638" s="30">
        <v>0.37359172014132902</v>
      </c>
      <c r="C3638" s="30">
        <v>0.36996246328675153</v>
      </c>
      <c r="D3638" s="30">
        <v>0.89295111056337695</v>
      </c>
    </row>
    <row r="3639" spans="1:4">
      <c r="A3639" s="5">
        <v>3637</v>
      </c>
      <c r="B3639" s="30">
        <v>0.33342594482374699</v>
      </c>
      <c r="C3639" s="30">
        <v>0.33085969366747348</v>
      </c>
      <c r="D3639" s="30">
        <v>0.62886006439384301</v>
      </c>
    </row>
    <row r="3640" spans="1:4">
      <c r="A3640" s="5">
        <v>3638</v>
      </c>
      <c r="B3640" s="30">
        <v>0.35317646849281698</v>
      </c>
      <c r="C3640" s="30">
        <v>0.34785200378796149</v>
      </c>
      <c r="D3640" s="30">
        <v>0.35041012940677901</v>
      </c>
    </row>
    <row r="3641" spans="1:4">
      <c r="A3641" s="5">
        <v>3639</v>
      </c>
      <c r="B3641" s="30">
        <v>0.28449516322511298</v>
      </c>
      <c r="C3641" s="30">
        <v>0.28338015632289804</v>
      </c>
      <c r="D3641" s="30">
        <v>0.26027221920277799</v>
      </c>
    </row>
    <row r="3642" spans="1:4">
      <c r="A3642" s="5">
        <v>3640</v>
      </c>
      <c r="B3642" s="30">
        <v>0.206019638877806</v>
      </c>
      <c r="C3642" s="30">
        <v>0.20699338544096652</v>
      </c>
      <c r="D3642" s="30">
        <v>0.11366064761236599</v>
      </c>
    </row>
    <row r="3643" spans="1:4">
      <c r="A3643" s="5">
        <v>3641</v>
      </c>
      <c r="B3643" s="30">
        <v>0.139399870577367</v>
      </c>
      <c r="C3643" s="30">
        <v>0.142242000631327</v>
      </c>
      <c r="D3643" s="30">
        <v>4.5564867901487102E-2</v>
      </c>
    </row>
    <row r="3644" spans="1:4">
      <c r="A3644" s="5">
        <v>3642</v>
      </c>
      <c r="B3644" s="30">
        <v>6.4960969809092106E-2</v>
      </c>
      <c r="C3644" s="30">
        <v>6.8727077214458601E-2</v>
      </c>
      <c r="D3644" s="30">
        <v>3.8784645815564303E-2</v>
      </c>
    </row>
    <row r="3645" spans="1:4">
      <c r="A3645" s="5">
        <v>3643</v>
      </c>
      <c r="B3645" s="30">
        <v>8.8000000000000005E-3</v>
      </c>
      <c r="C3645" s="30">
        <v>8.8000000000000005E-3</v>
      </c>
      <c r="D3645" s="30">
        <v>4.4677265800898799E-2</v>
      </c>
    </row>
    <row r="3646" spans="1:4">
      <c r="A3646" s="5">
        <v>3644</v>
      </c>
      <c r="B3646" s="30">
        <v>0</v>
      </c>
      <c r="C3646" s="30">
        <v>0</v>
      </c>
      <c r="D3646" s="30">
        <v>4.8763946792745497E-2</v>
      </c>
    </row>
    <row r="3647" spans="1:4">
      <c r="A3647" s="5">
        <v>3645</v>
      </c>
      <c r="B3647" s="30">
        <v>0</v>
      </c>
      <c r="C3647" s="30">
        <v>0</v>
      </c>
      <c r="D3647" s="30">
        <v>4.08255349386751E-2</v>
      </c>
    </row>
    <row r="3648" spans="1:4">
      <c r="A3648" s="5">
        <v>3646</v>
      </c>
      <c r="B3648" s="30">
        <v>0</v>
      </c>
      <c r="C3648" s="30">
        <v>0</v>
      </c>
      <c r="D3648" s="30">
        <v>3.1649999588969302E-2</v>
      </c>
    </row>
    <row r="3649" spans="1:4">
      <c r="A3649" s="5">
        <v>3647</v>
      </c>
      <c r="B3649" s="30">
        <v>0</v>
      </c>
      <c r="C3649" s="30">
        <v>0</v>
      </c>
      <c r="D3649" s="30">
        <v>2.51470474077501E-2</v>
      </c>
    </row>
    <row r="3650" spans="1:4">
      <c r="A3650" s="5">
        <v>3648</v>
      </c>
      <c r="B3650" s="30">
        <v>0</v>
      </c>
      <c r="C3650" s="30">
        <v>0</v>
      </c>
      <c r="D3650" s="30">
        <v>3.7987726221146198E-2</v>
      </c>
    </row>
    <row r="3651" spans="1:4">
      <c r="A3651" s="5">
        <v>3649</v>
      </c>
      <c r="B3651" s="30">
        <v>0</v>
      </c>
      <c r="C3651" s="30">
        <v>0</v>
      </c>
      <c r="D3651" s="30">
        <v>4.6013043733881397E-2</v>
      </c>
    </row>
    <row r="3652" spans="1:4">
      <c r="A3652" s="5">
        <v>3650</v>
      </c>
      <c r="B3652" s="30">
        <v>0</v>
      </c>
      <c r="C3652" s="30">
        <v>0</v>
      </c>
      <c r="D3652" s="30">
        <v>5.2599417332550698E-2</v>
      </c>
    </row>
    <row r="3653" spans="1:4">
      <c r="A3653" s="5">
        <v>3651</v>
      </c>
      <c r="B3653" s="30">
        <v>0</v>
      </c>
      <c r="C3653" s="30">
        <v>0</v>
      </c>
      <c r="D3653" s="30">
        <v>4.2936792694257001E-2</v>
      </c>
    </row>
    <row r="3654" spans="1:4">
      <c r="A3654" s="5">
        <v>3652</v>
      </c>
      <c r="B3654" s="30">
        <v>2.3999999999999998E-3</v>
      </c>
      <c r="C3654" s="30">
        <v>2.3999999999999998E-3</v>
      </c>
      <c r="D3654" s="30">
        <v>2.8928977357317202E-2</v>
      </c>
    </row>
    <row r="3655" spans="1:4">
      <c r="A3655" s="5">
        <v>3653</v>
      </c>
      <c r="B3655" s="30">
        <v>5.28E-2</v>
      </c>
      <c r="C3655" s="30">
        <v>7.4859693667473498E-2</v>
      </c>
      <c r="D3655" s="30">
        <v>8.8183155467538195E-3</v>
      </c>
    </row>
    <row r="3656" spans="1:4">
      <c r="A3656" s="5">
        <v>3654</v>
      </c>
      <c r="B3656" s="30">
        <v>0.14033562618433201</v>
      </c>
      <c r="C3656" s="30">
        <v>0.17085754302651851</v>
      </c>
      <c r="D3656" s="30">
        <v>0</v>
      </c>
    </row>
    <row r="3657" spans="1:4">
      <c r="A3657" s="5">
        <v>3655</v>
      </c>
      <c r="B3657" s="30">
        <v>0.26293183916999602</v>
      </c>
      <c r="C3657" s="30">
        <v>0.28262447023134801</v>
      </c>
      <c r="D3657" s="30">
        <v>2.425609464708E-2</v>
      </c>
    </row>
    <row r="3658" spans="1:4">
      <c r="A3658" s="5">
        <v>3656</v>
      </c>
      <c r="B3658" s="30">
        <v>0.41629659495541699</v>
      </c>
      <c r="C3658" s="30">
        <v>0.41760140059281348</v>
      </c>
      <c r="D3658" s="30">
        <v>1.1432409262081399E-2</v>
      </c>
    </row>
    <row r="3659" spans="1:4">
      <c r="A3659" s="5">
        <v>3657</v>
      </c>
      <c r="B3659" s="30">
        <v>0.57334771871843504</v>
      </c>
      <c r="C3659" s="30">
        <v>0.54763248538319553</v>
      </c>
      <c r="D3659" s="30">
        <v>1.6475375320311399E-2</v>
      </c>
    </row>
    <row r="3660" spans="1:4">
      <c r="A3660" s="5">
        <v>3658</v>
      </c>
      <c r="B3660" s="30">
        <v>0.65681751074401595</v>
      </c>
      <c r="C3660" s="30">
        <v>0.61375294803861991</v>
      </c>
      <c r="D3660" s="30">
        <v>1.6475375320311399E-2</v>
      </c>
    </row>
    <row r="3661" spans="1:4">
      <c r="A3661" s="5">
        <v>3659</v>
      </c>
      <c r="B3661" s="30">
        <v>0.65653070995928797</v>
      </c>
      <c r="C3661" s="30">
        <v>0.61296725247716544</v>
      </c>
      <c r="D3661" s="30">
        <v>1.0566700155012401E-2</v>
      </c>
    </row>
    <row r="3662" spans="1:4">
      <c r="A3662" s="5">
        <v>3660</v>
      </c>
      <c r="B3662" s="30">
        <v>0.63698396631234899</v>
      </c>
      <c r="C3662" s="30">
        <v>0.596702019571136</v>
      </c>
      <c r="D3662" s="30">
        <v>4.16615270144449E-2</v>
      </c>
    </row>
    <row r="3663" spans="1:4">
      <c r="A3663" s="5">
        <v>3661</v>
      </c>
      <c r="B3663" s="30">
        <v>0.58904560466674205</v>
      </c>
      <c r="C3663" s="30">
        <v>0.55730970945064751</v>
      </c>
      <c r="D3663" s="30">
        <v>2.51470474077501E-2</v>
      </c>
    </row>
    <row r="3664" spans="1:4">
      <c r="A3664" s="5">
        <v>3662</v>
      </c>
      <c r="B3664" s="30">
        <v>0.590709835414161</v>
      </c>
      <c r="C3664" s="30">
        <v>0.55986340753741004</v>
      </c>
      <c r="D3664" s="30">
        <v>4.2508854403486E-2</v>
      </c>
    </row>
    <row r="3665" spans="1:4">
      <c r="A3665" s="5">
        <v>3663</v>
      </c>
      <c r="B3665" s="30">
        <v>0.451934311450788</v>
      </c>
      <c r="C3665" s="30">
        <v>0.44470417021209152</v>
      </c>
      <c r="D3665" s="30">
        <v>4.8763946792745497E-2</v>
      </c>
    </row>
    <row r="3666" spans="1:4">
      <c r="A3666" s="5">
        <v>3664</v>
      </c>
      <c r="B3666" s="30">
        <v>0.32400811159119203</v>
      </c>
      <c r="C3666" s="30">
        <v>0.33857370440003148</v>
      </c>
      <c r="D3666" s="30">
        <v>4.0411765789493202E-2</v>
      </c>
    </row>
    <row r="3667" spans="1:4">
      <c r="A3667" s="5">
        <v>3665</v>
      </c>
      <c r="B3667" s="30">
        <v>0.18693302579440299</v>
      </c>
      <c r="C3667" s="30">
        <v>0.2205404689686945</v>
      </c>
      <c r="D3667" s="30">
        <v>1.58045165589921E-2</v>
      </c>
    </row>
    <row r="3668" spans="1:4">
      <c r="A3668" s="5">
        <v>3666</v>
      </c>
      <c r="B3668" s="30">
        <v>7.8187371824853094E-2</v>
      </c>
      <c r="C3668" s="30">
        <v>0.11684646454940524</v>
      </c>
      <c r="D3668" s="30">
        <v>1.7164954523245401E-2</v>
      </c>
    </row>
    <row r="3669" spans="1:4">
      <c r="A3669" s="5">
        <v>3667</v>
      </c>
      <c r="B3669" s="30">
        <v>1.3599999999999999E-2</v>
      </c>
      <c r="C3669" s="30">
        <v>1.3599999999999999E-2</v>
      </c>
      <c r="D3669" s="30">
        <v>2.33864385355863E-2</v>
      </c>
    </row>
    <row r="3670" spans="1:4">
      <c r="A3670" s="5">
        <v>3668</v>
      </c>
      <c r="B3670" s="30">
        <v>0</v>
      </c>
      <c r="C3670" s="30">
        <v>0</v>
      </c>
      <c r="D3670" s="30">
        <v>1.7635201457336099E-2</v>
      </c>
    </row>
    <row r="3671" spans="1:4">
      <c r="A3671" s="5">
        <v>3669</v>
      </c>
      <c r="B3671" s="30">
        <v>0</v>
      </c>
      <c r="C3671" s="30">
        <v>0</v>
      </c>
      <c r="D3671" s="30">
        <v>2.1169513333183801E-2</v>
      </c>
    </row>
    <row r="3672" spans="1:4">
      <c r="A3672" s="5">
        <v>3670</v>
      </c>
      <c r="B3672" s="30">
        <v>0</v>
      </c>
      <c r="C3672" s="30">
        <v>0</v>
      </c>
      <c r="D3672" s="30">
        <v>1.3700216154078199E-2</v>
      </c>
    </row>
    <row r="3673" spans="1:4">
      <c r="A3673" s="5">
        <v>3671</v>
      </c>
      <c r="B3673" s="30">
        <v>0</v>
      </c>
      <c r="C3673" s="30">
        <v>0</v>
      </c>
      <c r="D3673" s="30">
        <v>1.4938713627079801E-2</v>
      </c>
    </row>
    <row r="3674" spans="1:4">
      <c r="A3674" s="5">
        <v>3672</v>
      </c>
      <c r="B3674" s="30">
        <v>0</v>
      </c>
      <c r="C3674" s="30">
        <v>0</v>
      </c>
      <c r="D3674" s="30">
        <v>7.1146066712936301E-2</v>
      </c>
    </row>
    <row r="3675" spans="1:4">
      <c r="A3675" s="5">
        <v>3673</v>
      </c>
      <c r="B3675" s="30">
        <v>0</v>
      </c>
      <c r="C3675" s="30">
        <v>0</v>
      </c>
      <c r="D3675" s="30">
        <v>6.7019867969295002E-2</v>
      </c>
    </row>
    <row r="3676" spans="1:4">
      <c r="A3676" s="5">
        <v>3674</v>
      </c>
      <c r="B3676" s="30">
        <v>0</v>
      </c>
      <c r="C3676" s="30">
        <v>0</v>
      </c>
      <c r="D3676" s="30">
        <v>1.7635201457336099E-2</v>
      </c>
    </row>
    <row r="3677" spans="1:4">
      <c r="A3677" s="5">
        <v>3675</v>
      </c>
      <c r="B3677" s="30">
        <v>0</v>
      </c>
      <c r="C3677" s="30">
        <v>0</v>
      </c>
      <c r="D3677" s="30">
        <v>1.86013047369822E-2</v>
      </c>
    </row>
    <row r="3678" spans="1:4">
      <c r="A3678" s="5">
        <v>3676</v>
      </c>
      <c r="B3678" s="30">
        <v>4.7999999999999996E-3</v>
      </c>
      <c r="C3678" s="30">
        <v>4.7999999999999996E-3</v>
      </c>
      <c r="D3678" s="30">
        <v>4.6464148809688299E-2</v>
      </c>
    </row>
    <row r="3679" spans="1:4">
      <c r="A3679" s="5">
        <v>3677</v>
      </c>
      <c r="B3679" s="30">
        <v>5.9200000000000003E-2</v>
      </c>
      <c r="C3679" s="30">
        <v>9.7016617715668649E-2</v>
      </c>
      <c r="D3679" s="30">
        <v>9.5869397947863592E-3</v>
      </c>
    </row>
    <row r="3680" spans="1:4">
      <c r="A3680" s="5">
        <v>3678</v>
      </c>
      <c r="B3680" s="30">
        <v>0.146518804776883</v>
      </c>
      <c r="C3680" s="30">
        <v>0.22202893414942648</v>
      </c>
      <c r="D3680" s="30">
        <v>1.47273198941302E-2</v>
      </c>
    </row>
    <row r="3681" spans="1:4">
      <c r="A3681" s="5">
        <v>3679</v>
      </c>
      <c r="B3681" s="30">
        <v>0.313978169263397</v>
      </c>
      <c r="C3681" s="30">
        <v>0.35686001893980901</v>
      </c>
      <c r="D3681" s="30">
        <v>0</v>
      </c>
    </row>
    <row r="3682" spans="1:4">
      <c r="A3682" s="5">
        <v>3680</v>
      </c>
      <c r="B3682" s="30">
        <v>0.48214281471602599</v>
      </c>
      <c r="C3682" s="30">
        <v>0.48470987208681549</v>
      </c>
      <c r="D3682" s="30">
        <v>0</v>
      </c>
    </row>
    <row r="3683" spans="1:4">
      <c r="A3683" s="5">
        <v>3681</v>
      </c>
      <c r="B3683" s="30">
        <v>0.62624510213962903</v>
      </c>
      <c r="C3683" s="30">
        <v>0.59290003156634796</v>
      </c>
      <c r="D3683" s="30">
        <v>0.29605620022662699</v>
      </c>
    </row>
    <row r="3684" spans="1:4">
      <c r="A3684" s="5">
        <v>3682</v>
      </c>
      <c r="B3684" s="30">
        <v>0.730257581110621</v>
      </c>
      <c r="C3684" s="30">
        <v>0.67041280434226103</v>
      </c>
      <c r="D3684" s="30">
        <v>8.6573199078925897E-2</v>
      </c>
    </row>
    <row r="3685" spans="1:4">
      <c r="A3685" s="5">
        <v>3683</v>
      </c>
      <c r="B3685" s="30">
        <v>0.79151821809293799</v>
      </c>
      <c r="C3685" s="30">
        <v>0.71701726826033951</v>
      </c>
      <c r="D3685" s="30">
        <v>7.6695518358290901E-2</v>
      </c>
    </row>
    <row r="3686" spans="1:4">
      <c r="A3686" s="5">
        <v>3684</v>
      </c>
      <c r="B3686" s="30">
        <v>0.80332240762946305</v>
      </c>
      <c r="C3686" s="30">
        <v>0.725683576486847</v>
      </c>
      <c r="D3686" s="30">
        <v>4.0411765789493202E-2</v>
      </c>
    </row>
    <row r="3687" spans="1:4">
      <c r="A3687" s="5">
        <v>3685</v>
      </c>
      <c r="B3687" s="30">
        <v>0.76198916636192404</v>
      </c>
      <c r="C3687" s="30">
        <v>0.69484819041455448</v>
      </c>
      <c r="D3687" s="30">
        <v>5.45903550632423E-2</v>
      </c>
    </row>
    <row r="3688" spans="1:4">
      <c r="A3688" s="5">
        <v>3686</v>
      </c>
      <c r="B3688" s="30">
        <v>0.66997154727230801</v>
      </c>
      <c r="C3688" s="30">
        <v>0.62611111004346109</v>
      </c>
      <c r="D3688" s="30">
        <v>0.37171319047750601</v>
      </c>
    </row>
    <row r="3689" spans="1:4">
      <c r="A3689" s="5">
        <v>3687</v>
      </c>
      <c r="B3689" s="30">
        <v>0.53911570760845395</v>
      </c>
      <c r="C3689" s="30">
        <v>0.52738725879043502</v>
      </c>
      <c r="D3689" s="30">
        <v>0.258847374459232</v>
      </c>
    </row>
    <row r="3690" spans="1:4">
      <c r="A3690" s="5">
        <v>3688</v>
      </c>
      <c r="B3690" s="30">
        <v>0.377295718011461</v>
      </c>
      <c r="C3690" s="30">
        <v>0.40504017526270697</v>
      </c>
      <c r="D3690" s="30">
        <v>0.39763763714151401</v>
      </c>
    </row>
    <row r="3691" spans="1:4">
      <c r="A3691" s="5">
        <v>3689</v>
      </c>
      <c r="B3691" s="30">
        <v>0.20739919658267</v>
      </c>
      <c r="C3691" s="30">
        <v>0.27172401388919298</v>
      </c>
      <c r="D3691" s="30">
        <v>0.51788239860505303</v>
      </c>
    </row>
    <row r="3692" spans="1:4">
      <c r="A3692" s="5">
        <v>3690</v>
      </c>
      <c r="B3692" s="30">
        <v>5.9764899143209899E-2</v>
      </c>
      <c r="C3692" s="30">
        <v>0.14003216011085984</v>
      </c>
      <c r="D3692" s="30">
        <v>0.39386262160582303</v>
      </c>
    </row>
    <row r="3693" spans="1:4">
      <c r="A3693" s="5">
        <v>3691</v>
      </c>
      <c r="B3693" s="30">
        <v>2.4E-2</v>
      </c>
      <c r="C3693" s="30">
        <v>4.20281726560119E-2</v>
      </c>
      <c r="D3693" s="30">
        <v>0.44279772399575701</v>
      </c>
    </row>
    <row r="3694" spans="1:4">
      <c r="A3694" s="5">
        <v>3692</v>
      </c>
      <c r="B3694" s="30">
        <v>0</v>
      </c>
      <c r="C3694" s="30">
        <v>0</v>
      </c>
      <c r="D3694" s="30">
        <v>0.16935610666546999</v>
      </c>
    </row>
    <row r="3695" spans="1:4">
      <c r="A3695" s="5">
        <v>3693</v>
      </c>
      <c r="B3695" s="30">
        <v>0</v>
      </c>
      <c r="C3695" s="30">
        <v>0</v>
      </c>
      <c r="D3695" s="30">
        <v>0.15886190926055099</v>
      </c>
    </row>
    <row r="3696" spans="1:4">
      <c r="A3696" s="5">
        <v>3694</v>
      </c>
      <c r="B3696" s="30">
        <v>0</v>
      </c>
      <c r="C3696" s="30">
        <v>0</v>
      </c>
      <c r="D3696" s="30">
        <v>8.1864319433895105E-2</v>
      </c>
    </row>
    <row r="3697" spans="1:4">
      <c r="A3697" s="5">
        <v>3695</v>
      </c>
      <c r="B3697" s="30">
        <v>0</v>
      </c>
      <c r="C3697" s="30">
        <v>0</v>
      </c>
      <c r="D3697" s="30">
        <v>0.108005612803525</v>
      </c>
    </row>
    <row r="3698" spans="1:4">
      <c r="A3698" s="5">
        <v>3696</v>
      </c>
      <c r="B3698" s="30">
        <v>0</v>
      </c>
      <c r="C3698" s="30">
        <v>0</v>
      </c>
      <c r="D3698" s="30">
        <v>9.8007006172147207E-2</v>
      </c>
    </row>
    <row r="3699" spans="1:4">
      <c r="A3699" s="5">
        <v>3697</v>
      </c>
      <c r="B3699" s="30">
        <v>0</v>
      </c>
      <c r="C3699" s="30">
        <v>0</v>
      </c>
      <c r="D3699" s="30">
        <v>9.3608360756848294E-2</v>
      </c>
    </row>
    <row r="3700" spans="1:4">
      <c r="A3700" s="5">
        <v>3698</v>
      </c>
      <c r="B3700" s="30">
        <v>0</v>
      </c>
      <c r="C3700" s="30">
        <v>0</v>
      </c>
      <c r="D3700" s="30">
        <v>6.2503248150188095E-2</v>
      </c>
    </row>
    <row r="3701" spans="1:4">
      <c r="A3701" s="5">
        <v>3699</v>
      </c>
      <c r="B3701" s="30">
        <v>0</v>
      </c>
      <c r="C3701" s="30">
        <v>0</v>
      </c>
      <c r="D3701" s="30">
        <v>0.125556069754095</v>
      </c>
    </row>
    <row r="3702" spans="1:4">
      <c r="A3702" s="5">
        <v>3700</v>
      </c>
      <c r="B3702" s="30">
        <v>1.6000000000000001E-3</v>
      </c>
      <c r="C3702" s="30">
        <v>1.6000000000000001E-3</v>
      </c>
      <c r="D3702" s="30">
        <v>0.168286492320148</v>
      </c>
    </row>
    <row r="3703" spans="1:4">
      <c r="A3703" s="5">
        <v>3701</v>
      </c>
      <c r="B3703" s="30">
        <v>3.7600000000000001E-2</v>
      </c>
      <c r="C3703" s="30">
        <v>3.7600000000000001E-2</v>
      </c>
      <c r="D3703" s="30">
        <v>0.20724769740777399</v>
      </c>
    </row>
    <row r="3704" spans="1:4">
      <c r="A3704" s="5">
        <v>3702</v>
      </c>
      <c r="B3704" s="30">
        <v>9.1654722654060605E-2</v>
      </c>
      <c r="C3704" s="30">
        <v>9.1987846202409754E-2</v>
      </c>
      <c r="D3704" s="30">
        <v>0.178076639232744</v>
      </c>
    </row>
    <row r="3705" spans="1:4">
      <c r="A3705" s="5">
        <v>3703</v>
      </c>
      <c r="B3705" s="30">
        <v>0.150336542872959</v>
      </c>
      <c r="C3705" s="30">
        <v>0.1511149234168685</v>
      </c>
      <c r="D3705" s="30">
        <v>0.15078577207803301</v>
      </c>
    </row>
    <row r="3706" spans="1:4">
      <c r="A3706" s="5">
        <v>3704</v>
      </c>
      <c r="B3706" s="30">
        <v>0.20061879644747499</v>
      </c>
      <c r="C3706" s="30">
        <v>0.2006784620240975</v>
      </c>
      <c r="D3706" s="30">
        <v>0.124680100343824</v>
      </c>
    </row>
    <row r="3707" spans="1:4">
      <c r="A3707" s="5">
        <v>3705</v>
      </c>
      <c r="B3707" s="30">
        <v>0.22590462620218099</v>
      </c>
      <c r="C3707" s="30">
        <v>0.22550276961927801</v>
      </c>
      <c r="D3707" s="30">
        <v>0.109601729232626</v>
      </c>
    </row>
    <row r="3708" spans="1:4">
      <c r="A3708" s="5">
        <v>3706</v>
      </c>
      <c r="B3708" s="30">
        <v>0.240819578263163</v>
      </c>
      <c r="C3708" s="30">
        <v>0.2398541544289175</v>
      </c>
      <c r="D3708" s="30">
        <v>7.7966689140281306E-2</v>
      </c>
    </row>
    <row r="3709" spans="1:4">
      <c r="A3709" s="5">
        <v>3707</v>
      </c>
      <c r="B3709" s="30">
        <v>0.26516939925872401</v>
      </c>
      <c r="C3709" s="30">
        <v>0.2638298468337365</v>
      </c>
      <c r="D3709" s="30">
        <v>6.8768125357427101E-2</v>
      </c>
    </row>
    <row r="3710" spans="1:4">
      <c r="A3710" s="5">
        <v>3708</v>
      </c>
      <c r="B3710" s="30">
        <v>0.26919411152983602</v>
      </c>
      <c r="C3710" s="30">
        <v>0.26782984683373645</v>
      </c>
      <c r="D3710" s="30">
        <v>0.11284098264958101</v>
      </c>
    </row>
    <row r="3711" spans="1:4">
      <c r="A3711" s="5">
        <v>3709</v>
      </c>
      <c r="B3711" s="30">
        <v>0.252178749638509</v>
      </c>
      <c r="C3711" s="30">
        <v>0.25104200063132698</v>
      </c>
      <c r="D3711" s="30">
        <v>6.8182036546898903E-2</v>
      </c>
    </row>
    <row r="3712" spans="1:4">
      <c r="A3712" s="5">
        <v>3710</v>
      </c>
      <c r="B3712" s="30">
        <v>0.23501901084146401</v>
      </c>
      <c r="C3712" s="30">
        <v>0.23425415442891701</v>
      </c>
      <c r="D3712" s="30">
        <v>3.5284567285506503E-2</v>
      </c>
    </row>
    <row r="3713" spans="1:4">
      <c r="A3713" s="5">
        <v>3711</v>
      </c>
      <c r="B3713" s="30">
        <v>0.213677699177653</v>
      </c>
      <c r="C3713" s="30">
        <v>0.21347846202409748</v>
      </c>
      <c r="D3713" s="30">
        <v>2.5752974606754599E-2</v>
      </c>
    </row>
    <row r="3714" spans="1:4">
      <c r="A3714" s="5">
        <v>3712</v>
      </c>
      <c r="B3714" s="30">
        <v>0.176037459695669</v>
      </c>
      <c r="C3714" s="30">
        <v>0.17667846202409748</v>
      </c>
      <c r="D3714" s="30">
        <v>8.72602847673805E-2</v>
      </c>
    </row>
    <row r="3715" spans="1:4">
      <c r="A3715" s="5">
        <v>3713</v>
      </c>
      <c r="B3715" s="30">
        <v>0.115054231172197</v>
      </c>
      <c r="C3715" s="30">
        <v>0.115951384809639</v>
      </c>
      <c r="D3715" s="30">
        <v>2.3101241226749999E-2</v>
      </c>
    </row>
    <row r="3716" spans="1:4">
      <c r="A3716" s="5">
        <v>3714</v>
      </c>
      <c r="B3716" s="30">
        <v>6.08E-2</v>
      </c>
      <c r="C3716" s="30">
        <v>6.08E-2</v>
      </c>
      <c r="D3716" s="30">
        <v>4.0000801844100597E-2</v>
      </c>
    </row>
    <row r="3717" spans="1:4">
      <c r="A3717" s="5">
        <v>3715</v>
      </c>
      <c r="B3717" s="30">
        <v>1.6799999999999999E-2</v>
      </c>
      <c r="C3717" s="30">
        <v>1.6799999999999999E-2</v>
      </c>
      <c r="D3717" s="30">
        <v>5.1138407087543199E-2</v>
      </c>
    </row>
    <row r="3718" spans="1:4">
      <c r="A3718" s="5">
        <v>3716</v>
      </c>
      <c r="B3718" s="30">
        <v>0</v>
      </c>
      <c r="C3718" s="30">
        <v>0</v>
      </c>
      <c r="D3718" s="30">
        <v>1.3107502355462399E-2</v>
      </c>
    </row>
    <row r="3719" spans="1:4">
      <c r="A3719" s="5">
        <v>3717</v>
      </c>
      <c r="B3719" s="30">
        <v>0</v>
      </c>
      <c r="C3719" s="30">
        <v>0</v>
      </c>
      <c r="D3719" s="30">
        <v>0.12910097588597699</v>
      </c>
    </row>
    <row r="3720" spans="1:4">
      <c r="A3720" s="5">
        <v>3718</v>
      </c>
      <c r="B3720" s="30">
        <v>0</v>
      </c>
      <c r="C3720" s="30">
        <v>0</v>
      </c>
      <c r="D3720" s="30">
        <v>0.24351582098403099</v>
      </c>
    </row>
    <row r="3721" spans="1:4">
      <c r="A3721" s="5">
        <v>3719</v>
      </c>
      <c r="B3721" s="30">
        <v>0</v>
      </c>
      <c r="C3721" s="30">
        <v>0</v>
      </c>
      <c r="D3721" s="30">
        <v>0.35041012940677901</v>
      </c>
    </row>
    <row r="3722" spans="1:4">
      <c r="A3722" s="5">
        <v>3720</v>
      </c>
      <c r="B3722" s="30">
        <v>0</v>
      </c>
      <c r="C3722" s="30">
        <v>0</v>
      </c>
      <c r="D3722" s="30">
        <v>0.30232173420776898</v>
      </c>
    </row>
    <row r="3723" spans="1:4">
      <c r="A3723" s="5">
        <v>3721</v>
      </c>
      <c r="B3723" s="30">
        <v>0</v>
      </c>
      <c r="C3723" s="30">
        <v>0</v>
      </c>
      <c r="D3723" s="30">
        <v>0.280772403596664</v>
      </c>
    </row>
    <row r="3724" spans="1:4">
      <c r="A3724" s="5">
        <v>3722</v>
      </c>
      <c r="B3724" s="30">
        <v>0</v>
      </c>
      <c r="C3724" s="30">
        <v>0</v>
      </c>
      <c r="D3724" s="30">
        <v>0.51113727178127699</v>
      </c>
    </row>
    <row r="3725" spans="1:4">
      <c r="A3725" s="5">
        <v>3723</v>
      </c>
      <c r="B3725" s="30">
        <v>0</v>
      </c>
      <c r="C3725" s="30">
        <v>0</v>
      </c>
      <c r="D3725" s="30">
        <v>0.47189278563796999</v>
      </c>
    </row>
    <row r="3726" spans="1:4">
      <c r="A3726" s="5">
        <v>3724</v>
      </c>
      <c r="B3726" s="30">
        <v>1.6000000000000001E-3</v>
      </c>
      <c r="C3726" s="30">
        <v>1.6000000000000001E-3</v>
      </c>
      <c r="D3726" s="30">
        <v>1.04718543702023</v>
      </c>
    </row>
    <row r="3727" spans="1:4">
      <c r="A3727" s="5">
        <v>3725</v>
      </c>
      <c r="B3727" s="30">
        <v>1.3599999999999999E-2</v>
      </c>
      <c r="C3727" s="30">
        <v>1.3599999999999999E-2</v>
      </c>
      <c r="D3727" s="30">
        <v>1.35914087396079</v>
      </c>
    </row>
    <row r="3728" spans="1:4">
      <c r="A3728" s="5">
        <v>3726</v>
      </c>
      <c r="B3728" s="30">
        <v>4.24E-2</v>
      </c>
      <c r="C3728" s="30">
        <v>4.24E-2</v>
      </c>
      <c r="D3728" s="30">
        <v>0.37900147886062602</v>
      </c>
    </row>
    <row r="3729" spans="1:4">
      <c r="A3729" s="5">
        <v>3727</v>
      </c>
      <c r="B3729" s="30">
        <v>6.2399999999999997E-2</v>
      </c>
      <c r="C3729" s="30">
        <v>6.2399999999999997E-2</v>
      </c>
      <c r="D3729" s="30">
        <v>0.63143384046083095</v>
      </c>
    </row>
    <row r="3730" spans="1:4">
      <c r="A3730" s="5">
        <v>3728</v>
      </c>
      <c r="B3730" s="30">
        <v>0.112</v>
      </c>
      <c r="C3730" s="30">
        <v>0.112</v>
      </c>
      <c r="D3730" s="30">
        <v>0.57641387416215395</v>
      </c>
    </row>
    <row r="3731" spans="1:4">
      <c r="A3731" s="5">
        <v>3729</v>
      </c>
      <c r="B3731" s="30">
        <v>0.129675048624314</v>
      </c>
      <c r="C3731" s="30">
        <v>0.12957569240481948</v>
      </c>
      <c r="D3731" s="30">
        <v>0.33161175433284001</v>
      </c>
    </row>
    <row r="3732" spans="1:4">
      <c r="A3732" s="5">
        <v>3730</v>
      </c>
      <c r="B3732" s="30">
        <v>0.15526729774902601</v>
      </c>
      <c r="C3732" s="30">
        <v>0.1551878462024095</v>
      </c>
      <c r="D3732" s="30">
        <v>0.21343995418630299</v>
      </c>
    </row>
    <row r="3733" spans="1:4">
      <c r="A3733" s="5">
        <v>3731</v>
      </c>
      <c r="B3733" s="30">
        <v>0.19136515795252099</v>
      </c>
      <c r="C3733" s="30">
        <v>0.19117569240482002</v>
      </c>
      <c r="D3733" s="30">
        <v>0.16616079348995699</v>
      </c>
    </row>
    <row r="3734" spans="1:4">
      <c r="A3734" s="5">
        <v>3732</v>
      </c>
      <c r="B3734" s="30">
        <v>0.174484441803993</v>
      </c>
      <c r="C3734" s="30">
        <v>0.17438784620240999</v>
      </c>
      <c r="D3734" s="30">
        <v>0.14394774275687999</v>
      </c>
    </row>
    <row r="3735" spans="1:4">
      <c r="A3735" s="5">
        <v>3733</v>
      </c>
      <c r="B3735" s="30">
        <v>0.155274555181733</v>
      </c>
      <c r="C3735" s="30">
        <v>0.15518784620241</v>
      </c>
      <c r="D3735" s="30">
        <v>0.12910097588597699</v>
      </c>
    </row>
    <row r="3736" spans="1:4">
      <c r="A3736" s="5">
        <v>3734</v>
      </c>
      <c r="B3736" s="30">
        <v>0.15285101232466999</v>
      </c>
      <c r="C3736" s="30">
        <v>0.15278784620240948</v>
      </c>
      <c r="D3736" s="30">
        <v>5.6116085367104301E-2</v>
      </c>
    </row>
    <row r="3737" spans="1:4">
      <c r="A3737" s="5">
        <v>3735</v>
      </c>
      <c r="B3737" s="30">
        <v>0.1096</v>
      </c>
      <c r="C3737" s="30">
        <v>0.1096</v>
      </c>
      <c r="D3737" s="30">
        <v>3.7593393126790497E-2</v>
      </c>
    </row>
    <row r="3738" spans="1:4">
      <c r="A3738" s="5">
        <v>3736</v>
      </c>
      <c r="B3738" s="30">
        <v>8.72E-2</v>
      </c>
      <c r="C3738" s="30">
        <v>8.72E-2</v>
      </c>
      <c r="D3738" s="30">
        <v>1.25321350210952E-2</v>
      </c>
    </row>
    <row r="3739" spans="1:4">
      <c r="A3739" s="5">
        <v>3737</v>
      </c>
      <c r="B3739" s="30">
        <v>5.1999999999999998E-2</v>
      </c>
      <c r="C3739" s="30">
        <v>5.1999999999999998E-2</v>
      </c>
      <c r="D3739" s="30">
        <v>1.7164954523245401E-2</v>
      </c>
    </row>
    <row r="3740" spans="1:4">
      <c r="A3740" s="5">
        <v>3738</v>
      </c>
      <c r="B3740" s="30">
        <v>3.1199999999999999E-2</v>
      </c>
      <c r="C3740" s="30">
        <v>3.1199999999999999E-2</v>
      </c>
      <c r="D3740" s="30">
        <v>2.1438614115514499E-2</v>
      </c>
    </row>
    <row r="3741" spans="1:4">
      <c r="A3741" s="5">
        <v>3739</v>
      </c>
      <c r="B3741" s="30">
        <v>1.12E-2</v>
      </c>
      <c r="C3741" s="30">
        <v>1.12E-2</v>
      </c>
      <c r="D3741" s="30">
        <v>2.60595544383527E-2</v>
      </c>
    </row>
    <row r="3742" spans="1:4">
      <c r="A3742" s="5">
        <v>3740</v>
      </c>
      <c r="B3742" s="30">
        <v>0</v>
      </c>
      <c r="C3742" s="30">
        <v>0</v>
      </c>
      <c r="D3742" s="30">
        <v>5.7148871076056103E-2</v>
      </c>
    </row>
    <row r="3743" spans="1:4">
      <c r="A3743" s="5">
        <v>3741</v>
      </c>
      <c r="B3743" s="30">
        <v>0</v>
      </c>
      <c r="C3743" s="30">
        <v>0</v>
      </c>
      <c r="D3743" s="30">
        <v>0.12294040327995399</v>
      </c>
    </row>
    <row r="3744" spans="1:4">
      <c r="A3744" s="5">
        <v>3742</v>
      </c>
      <c r="B3744" s="30">
        <v>0</v>
      </c>
      <c r="C3744" s="30">
        <v>0</v>
      </c>
      <c r="D3744" s="30">
        <v>8.3860923230970802E-2</v>
      </c>
    </row>
    <row r="3745" spans="1:4">
      <c r="A3745" s="5">
        <v>3743</v>
      </c>
      <c r="B3745" s="30">
        <v>0</v>
      </c>
      <c r="C3745" s="30">
        <v>0</v>
      </c>
      <c r="D3745" s="30">
        <v>8.6573199078925897E-2</v>
      </c>
    </row>
    <row r="3746" spans="1:4">
      <c r="A3746" s="5">
        <v>3744</v>
      </c>
      <c r="B3746" s="30">
        <v>0</v>
      </c>
      <c r="C3746" s="30">
        <v>0</v>
      </c>
      <c r="D3746" s="30">
        <v>6.3612747595420405E-2</v>
      </c>
    </row>
    <row r="3747" spans="1:4">
      <c r="A3747" s="5">
        <v>3745</v>
      </c>
      <c r="B3747" s="30">
        <v>0</v>
      </c>
      <c r="C3747" s="30">
        <v>0</v>
      </c>
      <c r="D3747" s="30">
        <v>2.33864385355863E-2</v>
      </c>
    </row>
    <row r="3748" spans="1:4">
      <c r="A3748" s="5">
        <v>3746</v>
      </c>
      <c r="B3748" s="30">
        <v>0</v>
      </c>
      <c r="C3748" s="30">
        <v>0</v>
      </c>
      <c r="D3748" s="30">
        <v>0</v>
      </c>
    </row>
    <row r="3749" spans="1:4">
      <c r="A3749" s="5">
        <v>3747</v>
      </c>
      <c r="B3749" s="30">
        <v>0</v>
      </c>
      <c r="C3749" s="30">
        <v>0</v>
      </c>
      <c r="D3749" s="30">
        <v>0</v>
      </c>
    </row>
    <row r="3750" spans="1:4">
      <c r="A3750" s="5">
        <v>3748</v>
      </c>
      <c r="B3750" s="30">
        <v>4.7999999999999996E-3</v>
      </c>
      <c r="C3750" s="30">
        <v>4.7999999999999996E-3</v>
      </c>
      <c r="D3750" s="30">
        <v>3.1649999588969302E-2</v>
      </c>
    </row>
    <row r="3751" spans="1:4">
      <c r="A3751" s="5">
        <v>3749</v>
      </c>
      <c r="B3751" s="30">
        <v>6.4799999999999996E-2</v>
      </c>
      <c r="C3751" s="30">
        <v>9.0011078477112705E-2</v>
      </c>
      <c r="D3751" s="30">
        <v>0</v>
      </c>
    </row>
    <row r="3752" spans="1:4">
      <c r="A3752" s="5">
        <v>3750</v>
      </c>
      <c r="B3752" s="30">
        <v>0.149350201082489</v>
      </c>
      <c r="C3752" s="30">
        <v>0.20207969998074299</v>
      </c>
      <c r="D3752" s="30">
        <v>1.3901686717160701E-2</v>
      </c>
    </row>
    <row r="3753" spans="1:4">
      <c r="A3753" s="5">
        <v>3751</v>
      </c>
      <c r="B3753" s="30">
        <v>0.293928928177566</v>
      </c>
      <c r="C3753" s="30">
        <v>0.32687539869883253</v>
      </c>
      <c r="D3753" s="30">
        <v>2.6368557813360598E-2</v>
      </c>
    </row>
    <row r="3754" spans="1:4">
      <c r="A3754" s="5">
        <v>3752</v>
      </c>
      <c r="B3754" s="30">
        <v>0.43409918372232698</v>
      </c>
      <c r="C3754" s="30">
        <v>0.43848432653498948</v>
      </c>
      <c r="D3754" s="30">
        <v>1.4938713627079801E-2</v>
      </c>
    </row>
    <row r="3755" spans="1:4">
      <c r="A3755" s="5">
        <v>3753</v>
      </c>
      <c r="B3755" s="30">
        <v>0.57506680174442704</v>
      </c>
      <c r="C3755" s="30">
        <v>0.55140156322898104</v>
      </c>
      <c r="D3755" s="30">
        <v>1.35007016004406E-2</v>
      </c>
    </row>
    <row r="3756" spans="1:4">
      <c r="A3756" s="5">
        <v>3754</v>
      </c>
      <c r="B3756" s="30">
        <v>0.66713064544804701</v>
      </c>
      <c r="C3756" s="30">
        <v>0.62366679613501042</v>
      </c>
      <c r="D3756" s="30">
        <v>9.4297800017643096E-3</v>
      </c>
    </row>
    <row r="3757" spans="1:4">
      <c r="A3757" s="5">
        <v>3755</v>
      </c>
      <c r="B3757" s="30">
        <v>0.71195033919350303</v>
      </c>
      <c r="C3757" s="30">
        <v>0.65961818094464997</v>
      </c>
      <c r="D3757" s="30">
        <v>0</v>
      </c>
    </row>
    <row r="3758" spans="1:4">
      <c r="A3758" s="5">
        <v>3756</v>
      </c>
      <c r="B3758" s="30">
        <v>0.70920541014774996</v>
      </c>
      <c r="C3758" s="30">
        <v>0.6565154113253715</v>
      </c>
      <c r="D3758" s="30">
        <v>0</v>
      </c>
    </row>
    <row r="3759" spans="1:4">
      <c r="A3759" s="5">
        <v>3757</v>
      </c>
      <c r="B3759" s="30">
        <v>0.67817875836563501</v>
      </c>
      <c r="C3759" s="30">
        <v>0.632782794872357</v>
      </c>
      <c r="D3759" s="30">
        <v>0.110405650704756</v>
      </c>
    </row>
    <row r="3760" spans="1:4">
      <c r="A3760" s="5">
        <v>3758</v>
      </c>
      <c r="B3760" s="30">
        <v>0.59410976827680895</v>
      </c>
      <c r="C3760" s="30">
        <v>0.5635717163952445</v>
      </c>
      <c r="D3760" s="30">
        <v>0.13638970953953899</v>
      </c>
    </row>
    <row r="3761" spans="1:4">
      <c r="A3761" s="5">
        <v>3759</v>
      </c>
      <c r="B3761" s="30">
        <v>0.47927694572366403</v>
      </c>
      <c r="C3761" s="30">
        <v>0.47198709615426748</v>
      </c>
      <c r="D3761" s="30">
        <v>5.6630908643269501E-2</v>
      </c>
    </row>
    <row r="3762" spans="1:4">
      <c r="A3762" s="5">
        <v>3760</v>
      </c>
      <c r="B3762" s="30">
        <v>0.336679152041225</v>
      </c>
      <c r="C3762" s="30">
        <v>0.35567539869883247</v>
      </c>
      <c r="D3762" s="30">
        <v>0.13731963618596299</v>
      </c>
    </row>
    <row r="3763" spans="1:4">
      <c r="A3763" s="5">
        <v>3761</v>
      </c>
      <c r="B3763" s="30">
        <v>0.196454410647975</v>
      </c>
      <c r="C3763" s="30">
        <v>0.23397031580243099</v>
      </c>
      <c r="D3763" s="30">
        <v>0.10177610120120199</v>
      </c>
    </row>
    <row r="3764" spans="1:4">
      <c r="A3764" s="5">
        <v>3762</v>
      </c>
      <c r="B3764" s="30">
        <v>7.5723876840387699E-2</v>
      </c>
      <c r="C3764" s="30">
        <v>0.1238398499903714</v>
      </c>
      <c r="D3764" s="30">
        <v>0.1048600188437</v>
      </c>
    </row>
    <row r="3765" spans="1:4">
      <c r="A3765" s="5">
        <v>3763</v>
      </c>
      <c r="B3765" s="30">
        <v>2.1600000000000001E-2</v>
      </c>
      <c r="C3765" s="30">
        <v>3.6527230686707005E-2</v>
      </c>
      <c r="D3765" s="30">
        <v>6.8182036546898903E-2</v>
      </c>
    </row>
    <row r="3766" spans="1:4">
      <c r="A3766" s="5">
        <v>3764</v>
      </c>
      <c r="B3766" s="30">
        <v>0</v>
      </c>
      <c r="C3766" s="30">
        <v>0</v>
      </c>
      <c r="D3766" s="30">
        <v>6.5870981172897899E-2</v>
      </c>
    </row>
    <row r="3767" spans="1:4">
      <c r="A3767" s="5">
        <v>3765</v>
      </c>
      <c r="B3767" s="30">
        <v>0</v>
      </c>
      <c r="C3767" s="30">
        <v>0</v>
      </c>
      <c r="D3767" s="30">
        <v>1.9097313746689399E-2</v>
      </c>
    </row>
    <row r="3768" spans="1:4">
      <c r="A3768" s="5">
        <v>3766</v>
      </c>
      <c r="B3768" s="30">
        <v>0</v>
      </c>
      <c r="C3768" s="30">
        <v>0</v>
      </c>
      <c r="D3768" s="30">
        <v>1.33031335147385E-2</v>
      </c>
    </row>
    <row r="3769" spans="1:4">
      <c r="A3769" s="5">
        <v>3767</v>
      </c>
      <c r="B3769" s="30">
        <v>0</v>
      </c>
      <c r="C3769" s="30">
        <v>0</v>
      </c>
      <c r="D3769" s="30">
        <v>5.8194251577531601E-2</v>
      </c>
    </row>
    <row r="3770" spans="1:4">
      <c r="A3770" s="5">
        <v>3768</v>
      </c>
      <c r="B3770" s="30">
        <v>0</v>
      </c>
      <c r="C3770" s="30">
        <v>0</v>
      </c>
      <c r="D3770" s="30">
        <v>7.3578203842335099E-2</v>
      </c>
    </row>
    <row r="3771" spans="1:4">
      <c r="A3771" s="5">
        <v>3769</v>
      </c>
      <c r="B3771" s="30">
        <v>0</v>
      </c>
      <c r="C3771" s="30">
        <v>0</v>
      </c>
      <c r="D3771" s="30">
        <v>5.1138407087543199E-2</v>
      </c>
    </row>
    <row r="3772" spans="1:4">
      <c r="A3772" s="5">
        <v>3770</v>
      </c>
      <c r="B3772" s="30">
        <v>0</v>
      </c>
      <c r="C3772" s="30">
        <v>0</v>
      </c>
      <c r="D3772" s="30">
        <v>2.8928977357317202E-2</v>
      </c>
    </row>
    <row r="3773" spans="1:4">
      <c r="A3773" s="5">
        <v>3771</v>
      </c>
      <c r="B3773" s="30">
        <v>0</v>
      </c>
      <c r="C3773" s="30">
        <v>0</v>
      </c>
      <c r="D3773" s="30">
        <v>5.7669982206973697E-2</v>
      </c>
    </row>
    <row r="3774" spans="1:4">
      <c r="A3774" s="5">
        <v>3772</v>
      </c>
      <c r="B3774" s="30">
        <v>4.7999999999999996E-3</v>
      </c>
      <c r="C3774" s="30">
        <v>4.7999999999999996E-3</v>
      </c>
      <c r="D3774" s="30">
        <v>4.6013043733881397E-2</v>
      </c>
    </row>
    <row r="3775" spans="1:4">
      <c r="A3775" s="5">
        <v>3773</v>
      </c>
      <c r="B3775" s="30">
        <v>4.9599999999999998E-2</v>
      </c>
      <c r="C3775" s="30">
        <v>8.4265232906029552E-2</v>
      </c>
      <c r="D3775" s="30">
        <v>4.7835134912680197E-2</v>
      </c>
    </row>
    <row r="3776" spans="1:4">
      <c r="A3776" s="5">
        <v>3774</v>
      </c>
      <c r="B3776" s="30">
        <v>0.146289598964887</v>
      </c>
      <c r="C3776" s="30">
        <v>0.188080775301221</v>
      </c>
      <c r="D3776" s="30">
        <v>1.23441561524281E-2</v>
      </c>
    </row>
    <row r="3777" spans="1:4">
      <c r="A3777" s="5">
        <v>3775</v>
      </c>
      <c r="B3777" s="30">
        <v>0.27258834336246901</v>
      </c>
      <c r="C3777" s="30">
        <v>0.29518139427954349</v>
      </c>
      <c r="D3777" s="30">
        <v>1.4938713627079801E-2</v>
      </c>
    </row>
    <row r="3778" spans="1:4">
      <c r="A3778" s="5">
        <v>3776</v>
      </c>
      <c r="B3778" s="30">
        <v>0.40057291121821897</v>
      </c>
      <c r="C3778" s="30">
        <v>0.40380909047232449</v>
      </c>
      <c r="D3778" s="30">
        <v>4.16615270144449E-2</v>
      </c>
    </row>
    <row r="3779" spans="1:4">
      <c r="A3779" s="5">
        <v>3777</v>
      </c>
      <c r="B3779" s="30">
        <v>0.50565379812349598</v>
      </c>
      <c r="C3779" s="30">
        <v>0.49034063160486152</v>
      </c>
      <c r="D3779" s="30">
        <v>0.124680100343824</v>
      </c>
    </row>
    <row r="3780" spans="1:4">
      <c r="A3780" s="5">
        <v>3778</v>
      </c>
      <c r="B3780" s="30">
        <v>0.61263203021510504</v>
      </c>
      <c r="C3780" s="30">
        <v>0.57872525184583856</v>
      </c>
      <c r="D3780" s="30">
        <v>5.0179587160139399E-2</v>
      </c>
    </row>
    <row r="3781" spans="1:4">
      <c r="A3781" s="5">
        <v>3779</v>
      </c>
      <c r="B3781" s="30">
        <v>0.64823323735611904</v>
      </c>
      <c r="C3781" s="30">
        <v>0.60650648348921443</v>
      </c>
      <c r="D3781" s="30">
        <v>6.0863305977759401E-2</v>
      </c>
    </row>
    <row r="3782" spans="1:4">
      <c r="A3782" s="5">
        <v>3780</v>
      </c>
      <c r="B3782" s="30">
        <v>0.66233499066867996</v>
      </c>
      <c r="C3782" s="30">
        <v>0.61837279171572201</v>
      </c>
      <c r="D3782" s="30">
        <v>2.2818372046228601E-2</v>
      </c>
    </row>
    <row r="3783" spans="1:4">
      <c r="A3783" s="5">
        <v>3781</v>
      </c>
      <c r="B3783" s="30">
        <v>0.6336147767575</v>
      </c>
      <c r="C3783" s="30">
        <v>0.59627663665547803</v>
      </c>
      <c r="D3783" s="30">
        <v>3.7987726221146198E-2</v>
      </c>
    </row>
    <row r="3784" spans="1:4">
      <c r="A3784" s="5">
        <v>3782</v>
      </c>
      <c r="B3784" s="30">
        <v>0.59166141426937502</v>
      </c>
      <c r="C3784" s="30">
        <v>0.56311202272777106</v>
      </c>
      <c r="D3784" s="30">
        <v>0.106425068117908</v>
      </c>
    </row>
    <row r="3785" spans="1:4">
      <c r="A3785" s="5">
        <v>3783</v>
      </c>
      <c r="B3785" s="30">
        <v>0.50265412098867501</v>
      </c>
      <c r="C3785" s="30">
        <v>0.49449432969162399</v>
      </c>
      <c r="D3785" s="30">
        <v>8.7950996229440304E-2</v>
      </c>
    </row>
    <row r="3786" spans="1:4">
      <c r="A3786" s="5">
        <v>3784</v>
      </c>
      <c r="B3786" s="30">
        <v>0.36711425750146298</v>
      </c>
      <c r="C3786" s="30">
        <v>0.39283571134462847</v>
      </c>
      <c r="D3786" s="30">
        <v>6.0323102286357198E-2</v>
      </c>
    </row>
    <row r="3787" spans="1:4">
      <c r="A3787" s="5">
        <v>3785</v>
      </c>
      <c r="B3787" s="30">
        <v>0.21007457835919199</v>
      </c>
      <c r="C3787" s="30">
        <v>0.27414832148437351</v>
      </c>
      <c r="D3787" s="30">
        <v>9.9503270704459898E-2</v>
      </c>
    </row>
    <row r="3788" spans="1:4">
      <c r="A3788" s="5">
        <v>3786</v>
      </c>
      <c r="B3788" s="30">
        <v>6.4176498037938207E-2</v>
      </c>
      <c r="C3788" s="30">
        <v>0.14164431390845011</v>
      </c>
      <c r="D3788" s="30">
        <v>0.182546976369829</v>
      </c>
    </row>
    <row r="3789" spans="1:4">
      <c r="A3789" s="5">
        <v>3787</v>
      </c>
      <c r="B3789" s="30">
        <v>2.0799999999999999E-2</v>
      </c>
      <c r="C3789" s="30">
        <v>4.4574711298570296E-2</v>
      </c>
      <c r="D3789" s="30">
        <v>4.3367593437874302E-2</v>
      </c>
    </row>
    <row r="3790" spans="1:4">
      <c r="A3790" s="5">
        <v>3788</v>
      </c>
      <c r="B3790" s="30">
        <v>0</v>
      </c>
      <c r="C3790" s="30">
        <v>0</v>
      </c>
      <c r="D3790" s="30">
        <v>0.271859670042775</v>
      </c>
    </row>
    <row r="3791" spans="1:4">
      <c r="A3791" s="5">
        <v>3789</v>
      </c>
      <c r="B3791" s="30">
        <v>0</v>
      </c>
      <c r="C3791" s="30">
        <v>0</v>
      </c>
      <c r="D3791" s="30">
        <v>0.44687878344826398</v>
      </c>
    </row>
    <row r="3792" spans="1:4">
      <c r="A3792" s="5">
        <v>3790</v>
      </c>
      <c r="B3792" s="30">
        <v>0</v>
      </c>
      <c r="C3792" s="30">
        <v>0</v>
      </c>
      <c r="D3792" s="30">
        <v>4.8763946792745497E-2</v>
      </c>
    </row>
    <row r="3793" spans="1:4">
      <c r="A3793" s="5">
        <v>3791</v>
      </c>
      <c r="B3793" s="30">
        <v>0</v>
      </c>
      <c r="C3793" s="30">
        <v>0</v>
      </c>
      <c r="D3793" s="30">
        <v>0.120361318953188</v>
      </c>
    </row>
    <row r="3794" spans="1:4">
      <c r="A3794" s="5">
        <v>3792</v>
      </c>
      <c r="B3794" s="30">
        <v>0</v>
      </c>
      <c r="C3794" s="30">
        <v>0</v>
      </c>
      <c r="D3794" s="30">
        <v>0.10880171977938501</v>
      </c>
    </row>
    <row r="3795" spans="1:4">
      <c r="A3795" s="5">
        <v>3793</v>
      </c>
      <c r="B3795" s="30">
        <v>0</v>
      </c>
      <c r="C3795" s="30">
        <v>0</v>
      </c>
      <c r="D3795" s="30">
        <v>0.115311866258758</v>
      </c>
    </row>
    <row r="3796" spans="1:4">
      <c r="A3796" s="5">
        <v>3794</v>
      </c>
      <c r="B3796" s="30">
        <v>0</v>
      </c>
      <c r="C3796" s="30">
        <v>0</v>
      </c>
      <c r="D3796" s="30">
        <v>8.8645343006614905E-2</v>
      </c>
    </row>
    <row r="3797" spans="1:4">
      <c r="A3797" s="5">
        <v>3795</v>
      </c>
      <c r="B3797" s="30">
        <v>0</v>
      </c>
      <c r="C3797" s="30">
        <v>0</v>
      </c>
      <c r="D3797" s="30">
        <v>3.9592633560988001E-2</v>
      </c>
    </row>
    <row r="3798" spans="1:4">
      <c r="A3798" s="5">
        <v>3796</v>
      </c>
      <c r="B3798" s="30">
        <v>4.7999999999999996E-3</v>
      </c>
      <c r="C3798" s="30">
        <v>4.7999999999999996E-3</v>
      </c>
      <c r="D3798" s="30">
        <v>3.5284567285506503E-2</v>
      </c>
    </row>
    <row r="3799" spans="1:4">
      <c r="A3799" s="5">
        <v>3797</v>
      </c>
      <c r="B3799" s="30">
        <v>5.04E-2</v>
      </c>
      <c r="C3799" s="30">
        <v>6.3793385440966049E-2</v>
      </c>
      <c r="D3799" s="30">
        <v>9.0750290643922496E-2</v>
      </c>
    </row>
    <row r="3800" spans="1:4">
      <c r="A3800" s="5">
        <v>3798</v>
      </c>
      <c r="B3800" s="30">
        <v>0.11543203159213</v>
      </c>
      <c r="C3800" s="30">
        <v>0.1221569240481955</v>
      </c>
      <c r="D3800" s="30">
        <v>9.5059627530417398E-2</v>
      </c>
    </row>
    <row r="3801" spans="1:4">
      <c r="A3801" s="5">
        <v>3799</v>
      </c>
      <c r="B3801" s="30">
        <v>0.24589167147582899</v>
      </c>
      <c r="C3801" s="30">
        <v>0.25869954365784503</v>
      </c>
      <c r="D3801" s="30">
        <v>0.133625138268334</v>
      </c>
    </row>
    <row r="3802" spans="1:4">
      <c r="A3802" s="5">
        <v>3800</v>
      </c>
      <c r="B3802" s="30">
        <v>0.343413536770242</v>
      </c>
      <c r="C3802" s="30">
        <v>0.34532831517110396</v>
      </c>
      <c r="D3802" s="30">
        <v>8.1205896439941402E-2</v>
      </c>
    </row>
    <row r="3803" spans="1:4">
      <c r="A3803" s="5">
        <v>3801</v>
      </c>
      <c r="B3803" s="30">
        <v>0.254187611503086</v>
      </c>
      <c r="C3803" s="30">
        <v>0.253381231643376</v>
      </c>
      <c r="D3803" s="30">
        <v>6.5870981172897899E-2</v>
      </c>
    </row>
    <row r="3804" spans="1:4">
      <c r="A3804" s="5">
        <v>3802</v>
      </c>
      <c r="B3804" s="30">
        <v>0.31671902535680502</v>
      </c>
      <c r="C3804" s="30">
        <v>0.31301661771566847</v>
      </c>
      <c r="D3804" s="30">
        <v>6.1406725157858999E-2</v>
      </c>
    </row>
    <row r="3805" spans="1:4">
      <c r="A3805" s="5">
        <v>3803</v>
      </c>
      <c r="B3805" s="30">
        <v>0.65623409979729797</v>
      </c>
      <c r="C3805" s="30">
        <v>0.6181318664048725</v>
      </c>
      <c r="D3805" s="30">
        <v>8.6573199078925897E-2</v>
      </c>
    </row>
    <row r="3806" spans="1:4">
      <c r="A3806" s="5">
        <v>3804</v>
      </c>
      <c r="B3806" s="30">
        <v>0.46449923527298398</v>
      </c>
      <c r="C3806" s="30">
        <v>0.45198354492049897</v>
      </c>
      <c r="D3806" s="30">
        <v>0.109601729232626</v>
      </c>
    </row>
    <row r="3807" spans="1:4">
      <c r="A3807" s="5">
        <v>3805</v>
      </c>
      <c r="B3807" s="30">
        <v>0.39960223928954802</v>
      </c>
      <c r="C3807" s="30">
        <v>0.39165754302651801</v>
      </c>
      <c r="D3807" s="30">
        <v>3.0610485525577099E-2</v>
      </c>
    </row>
    <row r="3808" spans="1:4">
      <c r="A3808" s="5">
        <v>3806</v>
      </c>
      <c r="B3808" s="30">
        <v>5.1999999999999998E-2</v>
      </c>
      <c r="C3808" s="30">
        <v>5.1999999999999998E-2</v>
      </c>
      <c r="D3808" s="30">
        <v>0.26602388564895502</v>
      </c>
    </row>
    <row r="3809" spans="1:4">
      <c r="A3809" s="5">
        <v>3807</v>
      </c>
      <c r="B3809" s="30">
        <v>0.35502771630186802</v>
      </c>
      <c r="C3809" s="30">
        <v>0.35279569871808902</v>
      </c>
      <c r="D3809" s="30">
        <v>2.8274006799546302E-2</v>
      </c>
    </row>
    <row r="3810" spans="1:4">
      <c r="A3810" s="5">
        <v>3808</v>
      </c>
      <c r="B3810" s="30">
        <v>0.31049112071611201</v>
      </c>
      <c r="C3810" s="30">
        <v>0.3232421632674945</v>
      </c>
      <c r="D3810" s="30">
        <v>1.8848221509754199E-2</v>
      </c>
    </row>
    <row r="3811" spans="1:4">
      <c r="A3811" s="5">
        <v>3809</v>
      </c>
      <c r="B3811" s="30">
        <v>0.18941102751922201</v>
      </c>
      <c r="C3811" s="30">
        <v>0.2123603126457965</v>
      </c>
      <c r="D3811" s="30">
        <v>2.79502617923801E-2</v>
      </c>
    </row>
    <row r="3812" spans="1:4">
      <c r="A3812" s="5">
        <v>3810</v>
      </c>
      <c r="B3812" s="30">
        <v>2.1600000000000001E-2</v>
      </c>
      <c r="C3812" s="30">
        <v>2.1600000000000001E-2</v>
      </c>
      <c r="D3812" s="30">
        <v>6.0863305977759401E-2</v>
      </c>
    </row>
    <row r="3813" spans="1:4">
      <c r="A3813" s="5">
        <v>3811</v>
      </c>
      <c r="B3813" s="30">
        <v>3.2800000000000003E-2</v>
      </c>
      <c r="C3813" s="30">
        <v>5.4016917553720997E-2</v>
      </c>
      <c r="D3813" s="30">
        <v>5.7148871076056103E-2</v>
      </c>
    </row>
    <row r="3814" spans="1:4">
      <c r="A3814" s="5">
        <v>3812</v>
      </c>
      <c r="B3814" s="30">
        <v>0</v>
      </c>
      <c r="C3814" s="30">
        <v>0</v>
      </c>
      <c r="D3814" s="30">
        <v>0.105640611325133</v>
      </c>
    </row>
    <row r="3815" spans="1:4">
      <c r="A3815" s="5">
        <v>3813</v>
      </c>
      <c r="B3815" s="30">
        <v>0</v>
      </c>
      <c r="C3815" s="30">
        <v>0</v>
      </c>
      <c r="D3815" s="30">
        <v>0.12820857599636801</v>
      </c>
    </row>
    <row r="3816" spans="1:4">
      <c r="A3816" s="5">
        <v>3814</v>
      </c>
      <c r="B3816" s="30">
        <v>0</v>
      </c>
      <c r="C3816" s="30">
        <v>0</v>
      </c>
      <c r="D3816" s="30">
        <v>0.114484272301589</v>
      </c>
    </row>
    <row r="3817" spans="1:4">
      <c r="A3817" s="5">
        <v>3815</v>
      </c>
      <c r="B3817" s="30">
        <v>0</v>
      </c>
      <c r="C3817" s="30">
        <v>0</v>
      </c>
      <c r="D3817" s="30">
        <v>3.5662613023166798E-2</v>
      </c>
    </row>
    <row r="3818" spans="1:4">
      <c r="A3818" s="5">
        <v>3816</v>
      </c>
      <c r="B3818" s="30">
        <v>0</v>
      </c>
      <c r="C3818" s="30">
        <v>0</v>
      </c>
      <c r="D3818" s="30">
        <v>0.100257080168761</v>
      </c>
    </row>
    <row r="3819" spans="1:4">
      <c r="A3819" s="5">
        <v>3817</v>
      </c>
      <c r="B3819" s="30">
        <v>0</v>
      </c>
      <c r="C3819" s="30">
        <v>0</v>
      </c>
      <c r="D3819" s="30">
        <v>9.2171940572042005E-2</v>
      </c>
    </row>
    <row r="3820" spans="1:4">
      <c r="A3820" s="5">
        <v>3818</v>
      </c>
      <c r="B3820" s="30">
        <v>0</v>
      </c>
      <c r="C3820" s="30">
        <v>0</v>
      </c>
      <c r="D3820" s="30">
        <v>8.3860923230970802E-2</v>
      </c>
    </row>
    <row r="3821" spans="1:4">
      <c r="A3821" s="5">
        <v>3819</v>
      </c>
      <c r="B3821" s="30">
        <v>0</v>
      </c>
      <c r="C3821" s="30">
        <v>0</v>
      </c>
      <c r="D3821" s="30">
        <v>0.12207665654333601</v>
      </c>
    </row>
    <row r="3822" spans="1:4">
      <c r="A3822" s="5">
        <v>3820</v>
      </c>
      <c r="B3822" s="30">
        <v>3.2000000000000002E-3</v>
      </c>
      <c r="C3822" s="30">
        <v>3.2000000000000002E-3</v>
      </c>
      <c r="D3822" s="30">
        <v>4.8298052377232698E-2</v>
      </c>
    </row>
    <row r="3823" spans="1:4">
      <c r="A3823" s="5">
        <v>3821</v>
      </c>
      <c r="B3823" s="30">
        <v>2.8799999999999999E-2</v>
      </c>
      <c r="C3823" s="30">
        <v>2.8799999999999999E-2</v>
      </c>
      <c r="D3823" s="30">
        <v>0.101014687153839</v>
      </c>
    </row>
    <row r="3824" spans="1:4">
      <c r="A3824" s="5">
        <v>3822</v>
      </c>
      <c r="B3824" s="30">
        <v>9.7806406318426006E-2</v>
      </c>
      <c r="C3824" s="30">
        <v>9.9151384809638893E-2</v>
      </c>
      <c r="D3824" s="30">
        <v>0.18480992981399999</v>
      </c>
    </row>
    <row r="3825" spans="1:4">
      <c r="A3825" s="5">
        <v>3823</v>
      </c>
      <c r="B3825" s="30">
        <v>0.12226701848594999</v>
      </c>
      <c r="C3825" s="30">
        <v>0.12238784620241</v>
      </c>
      <c r="D3825" s="30">
        <v>9.3608360756848294E-2</v>
      </c>
    </row>
    <row r="3826" spans="1:4">
      <c r="A3826" s="5">
        <v>3824</v>
      </c>
      <c r="B3826" s="30">
        <v>0.172672889538281</v>
      </c>
      <c r="C3826" s="30">
        <v>0.17273923101204899</v>
      </c>
      <c r="D3826" s="30">
        <v>4.08255349386751E-2</v>
      </c>
    </row>
    <row r="3827" spans="1:4">
      <c r="A3827" s="5">
        <v>3825</v>
      </c>
      <c r="B3827" s="30">
        <v>0.2709776480353</v>
      </c>
      <c r="C3827" s="30">
        <v>0.27018123164337599</v>
      </c>
      <c r="D3827" s="30">
        <v>5.0657484794587503E-2</v>
      </c>
    </row>
    <row r="3828" spans="1:4">
      <c r="A3828" s="5">
        <v>3826</v>
      </c>
      <c r="B3828" s="30">
        <v>0.34868000985165698</v>
      </c>
      <c r="C3828" s="30">
        <v>0.34596246328675151</v>
      </c>
      <c r="D3828" s="30">
        <v>4.16615270144449E-2</v>
      </c>
    </row>
    <row r="3829" spans="1:4">
      <c r="A3829" s="5">
        <v>3827</v>
      </c>
      <c r="B3829" s="30">
        <v>0.42790596727895203</v>
      </c>
      <c r="C3829" s="30">
        <v>0.4187724664433865</v>
      </c>
      <c r="D3829" s="30">
        <v>5.8721688729239399E-2</v>
      </c>
    </row>
    <row r="3830" spans="1:4">
      <c r="A3830" s="5">
        <v>3828</v>
      </c>
      <c r="B3830" s="30">
        <v>0.528567439935126</v>
      </c>
      <c r="C3830" s="30">
        <v>0.50859908731569003</v>
      </c>
      <c r="D3830" s="30">
        <v>9.2888299611604497E-2</v>
      </c>
    </row>
    <row r="3831" spans="1:4">
      <c r="A3831" s="5">
        <v>3829</v>
      </c>
      <c r="B3831" s="30">
        <v>0.49695427474444298</v>
      </c>
      <c r="C3831" s="30">
        <v>0.48086647086267498</v>
      </c>
      <c r="D3831" s="30">
        <v>8.3860923230970802E-2</v>
      </c>
    </row>
    <row r="3832" spans="1:4">
      <c r="A3832" s="5">
        <v>3830</v>
      </c>
      <c r="B3832" s="30">
        <v>0.49675894403807103</v>
      </c>
      <c r="C3832" s="30">
        <v>0.481725089209671</v>
      </c>
      <c r="D3832" s="30">
        <v>8.6573199078925897E-2</v>
      </c>
    </row>
    <row r="3833" spans="1:4">
      <c r="A3833" s="5">
        <v>3831</v>
      </c>
      <c r="B3833" s="30">
        <v>0.48568484406121698</v>
      </c>
      <c r="C3833" s="30">
        <v>0.47930863413017</v>
      </c>
      <c r="D3833" s="30">
        <v>7.2355322639861497E-2</v>
      </c>
    </row>
    <row r="3834" spans="1:4">
      <c r="A3834" s="5">
        <v>3832</v>
      </c>
      <c r="B3834" s="30">
        <v>0.39069771020071298</v>
      </c>
      <c r="C3834" s="30">
        <v>0.41881032842897004</v>
      </c>
      <c r="D3834" s="30">
        <v>6.5301494588878198E-2</v>
      </c>
    </row>
    <row r="3835" spans="1:4">
      <c r="A3835" s="5">
        <v>3833</v>
      </c>
      <c r="B3835" s="30">
        <v>0.2392939953846</v>
      </c>
      <c r="C3835" s="30">
        <v>0.30750524553256903</v>
      </c>
      <c r="D3835" s="30">
        <v>4.6013043733881397E-2</v>
      </c>
    </row>
    <row r="3836" spans="1:4">
      <c r="A3836" s="5">
        <v>3834</v>
      </c>
      <c r="B3836" s="30">
        <v>8.1717569965932005E-2</v>
      </c>
      <c r="C3836" s="30">
        <v>0.14746308226507435</v>
      </c>
      <c r="D3836" s="30">
        <v>3.8784645815564303E-2</v>
      </c>
    </row>
    <row r="3837" spans="1:4">
      <c r="A3837" s="5">
        <v>3835</v>
      </c>
      <c r="B3837" s="30">
        <v>2.1600000000000001E-2</v>
      </c>
      <c r="C3837" s="30">
        <v>4.5825761441642604E-2</v>
      </c>
      <c r="D3837" s="30">
        <v>7.7329362423804601E-2</v>
      </c>
    </row>
    <row r="3838" spans="1:4">
      <c r="A3838" s="5">
        <v>3836</v>
      </c>
      <c r="B3838" s="30">
        <v>0</v>
      </c>
      <c r="C3838" s="30">
        <v>0</v>
      </c>
      <c r="D3838" s="30">
        <v>0.131803002562491</v>
      </c>
    </row>
    <row r="3839" spans="1:4">
      <c r="A3839" s="5">
        <v>3837</v>
      </c>
      <c r="B3839" s="30">
        <v>0</v>
      </c>
      <c r="C3839" s="30">
        <v>0</v>
      </c>
      <c r="D3839" s="30">
        <v>4.8763946792745497E-2</v>
      </c>
    </row>
    <row r="3840" spans="1:4">
      <c r="A3840" s="5">
        <v>3838</v>
      </c>
      <c r="B3840" s="30">
        <v>0</v>
      </c>
      <c r="C3840" s="30">
        <v>0</v>
      </c>
      <c r="D3840" s="30">
        <v>3.0954420366819099E-2</v>
      </c>
    </row>
    <row r="3841" spans="1:4">
      <c r="A3841" s="5">
        <v>3839</v>
      </c>
      <c r="B3841" s="30">
        <v>0</v>
      </c>
      <c r="C3841" s="30">
        <v>0</v>
      </c>
      <c r="D3841" s="30">
        <v>1.9097313746689399E-2</v>
      </c>
    </row>
    <row r="3842" spans="1:4">
      <c r="A3842" s="5">
        <v>3840</v>
      </c>
      <c r="B3842" s="30">
        <v>0</v>
      </c>
      <c r="C3842" s="30">
        <v>0</v>
      </c>
      <c r="D3842" s="30">
        <v>8.8183155467538195E-3</v>
      </c>
    </row>
    <row r="3843" spans="1:4">
      <c r="A3843" s="5">
        <v>3841</v>
      </c>
      <c r="B3843" s="30">
        <v>0</v>
      </c>
      <c r="C3843" s="30">
        <v>0</v>
      </c>
      <c r="D3843" s="30">
        <v>0</v>
      </c>
    </row>
    <row r="3844" spans="1:4">
      <c r="A3844" s="5">
        <v>3842</v>
      </c>
      <c r="B3844" s="30">
        <v>0</v>
      </c>
      <c r="C3844" s="30">
        <v>0</v>
      </c>
      <c r="D3844" s="30">
        <v>0</v>
      </c>
    </row>
    <row r="3845" spans="1:4">
      <c r="A3845" s="5">
        <v>3843</v>
      </c>
      <c r="B3845" s="30">
        <v>0</v>
      </c>
      <c r="C3845" s="30">
        <v>0</v>
      </c>
      <c r="D3845" s="30">
        <v>3.3799100561430699E-2</v>
      </c>
    </row>
    <row r="3846" spans="1:4">
      <c r="A3846" s="5">
        <v>3844</v>
      </c>
      <c r="B3846" s="30">
        <v>4.7999999999999996E-3</v>
      </c>
      <c r="C3846" s="30">
        <v>4.7999999999999996E-3</v>
      </c>
      <c r="D3846" s="30">
        <v>1.7635201457336099E-2</v>
      </c>
    </row>
    <row r="3847" spans="1:4">
      <c r="A3847" s="5">
        <v>3845</v>
      </c>
      <c r="B3847" s="30">
        <v>6.08E-2</v>
      </c>
      <c r="C3847" s="30">
        <v>9.310169429880015E-2</v>
      </c>
      <c r="D3847" s="30">
        <v>1.41051228311977E-2</v>
      </c>
    </row>
    <row r="3848" spans="1:4">
      <c r="A3848" s="5">
        <v>3846</v>
      </c>
      <c r="B3848" s="30">
        <v>0.1440780652782</v>
      </c>
      <c r="C3848" s="30">
        <v>0.20268523921929948</v>
      </c>
      <c r="D3848" s="30">
        <v>1.1973856530220201E-2</v>
      </c>
    </row>
    <row r="3849" spans="1:4">
      <c r="A3849" s="5">
        <v>3847</v>
      </c>
      <c r="B3849" s="30">
        <v>0.28622269543126999</v>
      </c>
      <c r="C3849" s="30">
        <v>0.31691293541208049</v>
      </c>
      <c r="D3849" s="30">
        <v>3.0610485525577099E-2</v>
      </c>
    </row>
    <row r="3850" spans="1:4">
      <c r="A3850" s="5">
        <v>3848</v>
      </c>
      <c r="B3850" s="30">
        <v>0.42182991051560198</v>
      </c>
      <c r="C3850" s="30">
        <v>0.42690970945064755</v>
      </c>
      <c r="D3850" s="30">
        <v>4.7375184857578197E-2</v>
      </c>
    </row>
    <row r="3851" spans="1:4">
      <c r="A3851" s="5">
        <v>3849</v>
      </c>
      <c r="B3851" s="30">
        <v>0.53494384811294804</v>
      </c>
      <c r="C3851" s="30">
        <v>0.5174898657735455</v>
      </c>
      <c r="D3851" s="30">
        <v>8.9686245359637592E-3</v>
      </c>
    </row>
    <row r="3852" spans="1:4">
      <c r="A3852" s="5">
        <v>3850</v>
      </c>
      <c r="B3852" s="30">
        <v>0.62685178126925201</v>
      </c>
      <c r="C3852" s="30">
        <v>0.59094186956150752</v>
      </c>
      <c r="D3852" s="30">
        <v>3.2355921807404001E-2</v>
      </c>
    </row>
    <row r="3853" spans="1:4">
      <c r="A3853" s="5">
        <v>3851</v>
      </c>
      <c r="B3853" s="30">
        <v>0.69727886594462396</v>
      </c>
      <c r="C3853" s="30">
        <v>0.65050433284825893</v>
      </c>
      <c r="D3853" s="30">
        <v>2.1983637859459601E-2</v>
      </c>
    </row>
    <row r="3854" spans="1:4">
      <c r="A3854" s="5">
        <v>3852</v>
      </c>
      <c r="B3854" s="30">
        <v>0.67190213945857902</v>
      </c>
      <c r="C3854" s="30">
        <v>0.62964571450126305</v>
      </c>
      <c r="D3854" s="30">
        <v>3.5284567285506503E-2</v>
      </c>
    </row>
    <row r="3855" spans="1:4">
      <c r="A3855" s="5">
        <v>3853</v>
      </c>
      <c r="B3855" s="30">
        <v>0.60402978117588901</v>
      </c>
      <c r="C3855" s="30">
        <v>0.57213294172535045</v>
      </c>
      <c r="D3855" s="30">
        <v>6.0323102286357198E-2</v>
      </c>
    </row>
    <row r="3856" spans="1:4">
      <c r="A3856" s="5">
        <v>3854</v>
      </c>
      <c r="B3856" s="30">
        <v>0.55068954563842998</v>
      </c>
      <c r="C3856" s="30">
        <v>0.52814509552294053</v>
      </c>
      <c r="D3856" s="30">
        <v>5.9786104542142698E-2</v>
      </c>
    </row>
    <row r="3857" spans="1:4">
      <c r="A3857" s="5">
        <v>3855</v>
      </c>
      <c r="B3857" s="30">
        <v>0.47565769164254701</v>
      </c>
      <c r="C3857" s="30">
        <v>0.47038709615426749</v>
      </c>
      <c r="D3857" s="30">
        <v>1.9602062779087302E-2</v>
      </c>
    </row>
    <row r="3858" spans="1:4">
      <c r="A3858" s="5">
        <v>3856</v>
      </c>
      <c r="B3858" s="30">
        <v>0.353138461693768</v>
      </c>
      <c r="C3858" s="30">
        <v>0.37654617084341802</v>
      </c>
      <c r="D3858" s="30">
        <v>0</v>
      </c>
    </row>
    <row r="3859" spans="1:4">
      <c r="A3859" s="5">
        <v>3857</v>
      </c>
      <c r="B3859" s="30">
        <v>0.200579302101935</v>
      </c>
      <c r="C3859" s="30">
        <v>0.24555708668436299</v>
      </c>
      <c r="D3859" s="30">
        <v>0</v>
      </c>
    </row>
    <row r="3860" spans="1:4">
      <c r="A3860" s="5">
        <v>3858</v>
      </c>
      <c r="B3860" s="30">
        <v>7.3726995890168803E-2</v>
      </c>
      <c r="C3860" s="30">
        <v>0.12535477340723974</v>
      </c>
      <c r="D3860" s="30">
        <v>2.1709985777103299E-2</v>
      </c>
    </row>
    <row r="3861" spans="1:4">
      <c r="A3861" s="5">
        <v>3859</v>
      </c>
      <c r="B3861" s="30">
        <v>2.3199999999999998E-2</v>
      </c>
      <c r="C3861" s="30">
        <v>3.6243473246813651E-2</v>
      </c>
      <c r="D3861" s="30">
        <v>4.8298052377232698E-2</v>
      </c>
    </row>
    <row r="3862" spans="1:4">
      <c r="A3862" s="5">
        <v>3860</v>
      </c>
      <c r="B3862" s="30">
        <v>0</v>
      </c>
      <c r="C3862" s="30">
        <v>0</v>
      </c>
      <c r="D3862" s="30">
        <v>5.7148871076056103E-2</v>
      </c>
    </row>
    <row r="3863" spans="1:4">
      <c r="A3863" s="5">
        <v>3861</v>
      </c>
      <c r="B3863" s="30">
        <v>0</v>
      </c>
      <c r="C3863" s="30">
        <v>0</v>
      </c>
      <c r="D3863" s="30">
        <v>4.8763946792745497E-2</v>
      </c>
    </row>
    <row r="3864" spans="1:4">
      <c r="A3864" s="5">
        <v>3862</v>
      </c>
      <c r="B3864" s="30">
        <v>0</v>
      </c>
      <c r="C3864" s="30">
        <v>0</v>
      </c>
      <c r="D3864" s="30">
        <v>1.29137985811028E-2</v>
      </c>
    </row>
    <row r="3865" spans="1:4">
      <c r="A3865" s="5">
        <v>3863</v>
      </c>
      <c r="B3865" s="30">
        <v>0</v>
      </c>
      <c r="C3865" s="30">
        <v>0</v>
      </c>
      <c r="D3865" s="30">
        <v>2.2537821452512801E-2</v>
      </c>
    </row>
    <row r="3866" spans="1:4">
      <c r="A3866" s="5">
        <v>3864</v>
      </c>
      <c r="B3866" s="30">
        <v>0</v>
      </c>
      <c r="C3866" s="30">
        <v>0</v>
      </c>
      <c r="D3866" s="30">
        <v>2.5752974606754599E-2</v>
      </c>
    </row>
    <row r="3867" spans="1:4">
      <c r="A3867" s="5">
        <v>3865</v>
      </c>
      <c r="B3867" s="30">
        <v>0</v>
      </c>
      <c r="C3867" s="30">
        <v>0</v>
      </c>
      <c r="D3867" s="30">
        <v>3.0954420366819099E-2</v>
      </c>
    </row>
    <row r="3868" spans="1:4">
      <c r="A3868" s="5">
        <v>3866</v>
      </c>
      <c r="B3868" s="30">
        <v>0</v>
      </c>
      <c r="C3868" s="30">
        <v>0</v>
      </c>
      <c r="D3868" s="30">
        <v>2.2818372046228601E-2</v>
      </c>
    </row>
    <row r="3869" spans="1:4">
      <c r="A3869" s="5">
        <v>3867</v>
      </c>
      <c r="B3869" s="30">
        <v>0</v>
      </c>
      <c r="C3869" s="30">
        <v>0</v>
      </c>
      <c r="D3869" s="30">
        <v>8.5227545683623698E-3</v>
      </c>
    </row>
    <row r="3870" spans="1:4">
      <c r="A3870" s="5">
        <v>3868</v>
      </c>
      <c r="B3870" s="30">
        <v>5.5999999999999999E-3</v>
      </c>
      <c r="C3870" s="30">
        <v>5.5999999999999999E-3</v>
      </c>
      <c r="D3870" s="30">
        <v>0</v>
      </c>
    </row>
    <row r="3871" spans="1:4">
      <c r="A3871" s="5">
        <v>3869</v>
      </c>
      <c r="B3871" s="30">
        <v>6.5600000000000006E-2</v>
      </c>
      <c r="C3871" s="30">
        <v>0.11523431075181531</v>
      </c>
      <c r="D3871" s="30">
        <v>1.12556225840433E-2</v>
      </c>
    </row>
    <row r="3872" spans="1:4">
      <c r="A3872" s="5">
        <v>3870</v>
      </c>
      <c r="B3872" s="30">
        <v>0.15423742037093299</v>
      </c>
      <c r="C3872" s="30">
        <v>0.232380318959066</v>
      </c>
      <c r="D3872" s="30">
        <v>0</v>
      </c>
    </row>
    <row r="3873" spans="1:4">
      <c r="A3873" s="5">
        <v>3871</v>
      </c>
      <c r="B3873" s="30">
        <v>0.36736355605454801</v>
      </c>
      <c r="C3873" s="30">
        <v>0.41887109741692147</v>
      </c>
      <c r="D3873" s="30">
        <v>1.1791516693660299E-2</v>
      </c>
    </row>
    <row r="3874" spans="1:4">
      <c r="A3874" s="5">
        <v>3872</v>
      </c>
      <c r="B3874" s="30">
        <v>0.54575313478134402</v>
      </c>
      <c r="C3874" s="30">
        <v>0.55434418283863052</v>
      </c>
      <c r="D3874" s="30">
        <v>1.47273198941302E-2</v>
      </c>
    </row>
    <row r="3875" spans="1:4">
      <c r="A3875" s="5">
        <v>3873</v>
      </c>
      <c r="B3875" s="30">
        <v>0.69875054444284801</v>
      </c>
      <c r="C3875" s="30">
        <v>0.66693326699768596</v>
      </c>
      <c r="D3875" s="30">
        <v>2.6679994273287801E-2</v>
      </c>
    </row>
    <row r="3876" spans="1:4">
      <c r="A3876" s="5">
        <v>3874</v>
      </c>
      <c r="B3876" s="30">
        <v>0.840082378122333</v>
      </c>
      <c r="C3876" s="30">
        <v>0.78927464865068997</v>
      </c>
      <c r="D3876" s="30">
        <v>8.1864319433895105E-2</v>
      </c>
    </row>
    <row r="3877" spans="1:4">
      <c r="A3877" s="5">
        <v>3875</v>
      </c>
      <c r="B3877" s="30">
        <v>0.38906757865409197</v>
      </c>
      <c r="C3877" s="30">
        <v>0.382276311383142</v>
      </c>
      <c r="D3877" s="30">
        <v>6.0863305977759401E-2</v>
      </c>
    </row>
    <row r="3878" spans="1:4">
      <c r="A3878" s="5">
        <v>3876</v>
      </c>
      <c r="B3878" s="30">
        <v>0.50207498164129005</v>
      </c>
      <c r="C3878" s="30">
        <v>0.48584877782652847</v>
      </c>
      <c r="D3878" s="30">
        <v>5.6630908643269501E-2</v>
      </c>
    </row>
    <row r="3879" spans="1:4">
      <c r="A3879" s="5">
        <v>3877</v>
      </c>
      <c r="B3879" s="30">
        <v>0.403046586184935</v>
      </c>
      <c r="C3879" s="30">
        <v>0.3957183120144695</v>
      </c>
      <c r="D3879" s="30">
        <v>0.12820857599636801</v>
      </c>
    </row>
    <row r="3880" spans="1:4">
      <c r="A3880" s="5">
        <v>3878</v>
      </c>
      <c r="B3880" s="30">
        <v>0.399251788569843</v>
      </c>
      <c r="C3880" s="30">
        <v>0.39212939049158202</v>
      </c>
      <c r="D3880" s="30">
        <v>4.6464148809688299E-2</v>
      </c>
    </row>
    <row r="3881" spans="1:4">
      <c r="A3881" s="5">
        <v>3879</v>
      </c>
      <c r="B3881" s="30">
        <v>0.25201944812280103</v>
      </c>
      <c r="C3881" s="30">
        <v>0.25169615506024451</v>
      </c>
      <c r="D3881" s="30">
        <v>2.2818372046228601E-2</v>
      </c>
    </row>
    <row r="3882" spans="1:4">
      <c r="A3882" s="5">
        <v>3880</v>
      </c>
      <c r="B3882" s="30">
        <v>0.1032</v>
      </c>
      <c r="C3882" s="30">
        <v>0.1032</v>
      </c>
      <c r="D3882" s="30">
        <v>5.6116085367104301E-2</v>
      </c>
    </row>
    <row r="3883" spans="1:4">
      <c r="A3883" s="5">
        <v>3881</v>
      </c>
      <c r="B3883" s="30">
        <v>2.5600000000000001E-2</v>
      </c>
      <c r="C3883" s="30">
        <v>2.5600000000000001E-2</v>
      </c>
      <c r="D3883" s="30">
        <v>1.00688766682509E-2</v>
      </c>
    </row>
    <row r="3884" spans="1:4">
      <c r="A3884" s="5">
        <v>3882</v>
      </c>
      <c r="B3884" s="30">
        <v>1.3599999999999999E-2</v>
      </c>
      <c r="C3884" s="30">
        <v>1.3599999999999999E-2</v>
      </c>
      <c r="D3884" s="30">
        <v>0</v>
      </c>
    </row>
    <row r="3885" spans="1:4">
      <c r="A3885" s="5">
        <v>3883</v>
      </c>
      <c r="B3885" s="30">
        <v>4.0000000000000001E-3</v>
      </c>
      <c r="C3885" s="30">
        <v>4.0000000000000001E-3</v>
      </c>
      <c r="D3885" s="30">
        <v>0</v>
      </c>
    </row>
    <row r="3886" spans="1:4">
      <c r="A3886" s="5">
        <v>3884</v>
      </c>
      <c r="B3886" s="30">
        <v>0</v>
      </c>
      <c r="C3886" s="30">
        <v>0</v>
      </c>
      <c r="D3886" s="30">
        <v>9.1459274096651097E-2</v>
      </c>
    </row>
    <row r="3887" spans="1:4">
      <c r="A3887" s="5">
        <v>3885</v>
      </c>
      <c r="B3887" s="30">
        <v>0</v>
      </c>
      <c r="C3887" s="30">
        <v>0</v>
      </c>
      <c r="D3887" s="30">
        <v>4.4237820449685702E-2</v>
      </c>
    </row>
    <row r="3888" spans="1:4">
      <c r="A3888" s="5">
        <v>3886</v>
      </c>
      <c r="B3888" s="30">
        <v>0</v>
      </c>
      <c r="C3888" s="30">
        <v>0</v>
      </c>
      <c r="D3888" s="30">
        <v>4.69181926704174E-2</v>
      </c>
    </row>
    <row r="3889" spans="1:4">
      <c r="A3889" s="5">
        <v>3887</v>
      </c>
      <c r="B3889" s="30">
        <v>0</v>
      </c>
      <c r="C3889" s="30">
        <v>0</v>
      </c>
      <c r="D3889" s="30">
        <v>0.13271198559559</v>
      </c>
    </row>
    <row r="3890" spans="1:4">
      <c r="A3890" s="5">
        <v>3888</v>
      </c>
      <c r="B3890" s="30">
        <v>0</v>
      </c>
      <c r="C3890" s="30">
        <v>0</v>
      </c>
      <c r="D3890" s="30">
        <v>8.1205896439941402E-2</v>
      </c>
    </row>
    <row r="3891" spans="1:4">
      <c r="A3891" s="5">
        <v>3889</v>
      </c>
      <c r="B3891" s="30">
        <v>0</v>
      </c>
      <c r="C3891" s="30">
        <v>0</v>
      </c>
      <c r="D3891" s="30">
        <v>4.0411765789493202E-2</v>
      </c>
    </row>
    <row r="3892" spans="1:4">
      <c r="A3892" s="5">
        <v>3890</v>
      </c>
      <c r="B3892" s="30">
        <v>0</v>
      </c>
      <c r="C3892" s="30">
        <v>0</v>
      </c>
      <c r="D3892" s="30">
        <v>5.5604391706050998E-2</v>
      </c>
    </row>
    <row r="3893" spans="1:4">
      <c r="A3893" s="5">
        <v>3891</v>
      </c>
      <c r="B3893" s="30">
        <v>0</v>
      </c>
      <c r="C3893" s="30">
        <v>0</v>
      </c>
      <c r="D3893" s="30">
        <v>2.60595544383527E-2</v>
      </c>
    </row>
    <row r="3894" spans="1:4">
      <c r="A3894" s="5">
        <v>3892</v>
      </c>
      <c r="B3894" s="30">
        <v>1.6000000000000001E-3</v>
      </c>
      <c r="C3894" s="30">
        <v>1.6000000000000001E-3</v>
      </c>
      <c r="D3894" s="30">
        <v>1.41051228311977E-2</v>
      </c>
    </row>
    <row r="3895" spans="1:4">
      <c r="A3895" s="5">
        <v>3893</v>
      </c>
      <c r="B3895" s="30">
        <v>2.9600000000000001E-2</v>
      </c>
      <c r="C3895" s="30">
        <v>2.9600000000000001E-2</v>
      </c>
      <c r="D3895" s="30">
        <v>1.6026071999546102E-2</v>
      </c>
    </row>
    <row r="3896" spans="1:4">
      <c r="A3896" s="5">
        <v>3894</v>
      </c>
      <c r="B3896" s="30">
        <v>0.101445600724408</v>
      </c>
      <c r="C3896" s="30">
        <v>0.103139231012049</v>
      </c>
      <c r="D3896" s="30">
        <v>0</v>
      </c>
    </row>
    <row r="3897" spans="1:4">
      <c r="A3897" s="5">
        <v>3895</v>
      </c>
      <c r="B3897" s="30">
        <v>0.12706579041719099</v>
      </c>
      <c r="C3897" s="30">
        <v>0.1271878462024095</v>
      </c>
      <c r="D3897" s="30">
        <v>9.2743472219595207E-3</v>
      </c>
    </row>
    <row r="3898" spans="1:4">
      <c r="A3898" s="5">
        <v>3896</v>
      </c>
      <c r="B3898" s="30">
        <v>0.171835741818368</v>
      </c>
      <c r="C3898" s="30">
        <v>0.17192707721445899</v>
      </c>
      <c r="D3898" s="30">
        <v>1.2722012650150201E-2</v>
      </c>
    </row>
    <row r="3899" spans="1:4">
      <c r="A3899" s="5">
        <v>3897</v>
      </c>
      <c r="B3899" s="30">
        <v>0.325029802502106</v>
      </c>
      <c r="C3899" s="30">
        <v>0.32247077214458597</v>
      </c>
      <c r="D3899" s="30">
        <v>1.73990188827376E-2</v>
      </c>
    </row>
    <row r="3900" spans="1:4">
      <c r="A3900" s="5">
        <v>3898</v>
      </c>
      <c r="B3900" s="30">
        <v>0.39595434809528002</v>
      </c>
      <c r="C3900" s="30">
        <v>0.38929400441928852</v>
      </c>
      <c r="D3900" s="30">
        <v>8.0919124782039605E-3</v>
      </c>
    </row>
    <row r="3901" spans="1:4">
      <c r="A3901" s="5">
        <v>3899</v>
      </c>
      <c r="B3901" s="30">
        <v>0.419053603565546</v>
      </c>
      <c r="C3901" s="30">
        <v>0.41181554239519103</v>
      </c>
      <c r="D3901" s="30">
        <v>9.2743472219595207E-3</v>
      </c>
    </row>
    <row r="3902" spans="1:4">
      <c r="A3902" s="5">
        <v>3900</v>
      </c>
      <c r="B3902" s="30">
        <v>0.44576917689655599</v>
      </c>
      <c r="C3902" s="30">
        <v>0.43541446707471348</v>
      </c>
      <c r="D3902" s="30">
        <v>8.5227545683623698E-3</v>
      </c>
    </row>
    <row r="3903" spans="1:4">
      <c r="A3903" s="5">
        <v>3901</v>
      </c>
      <c r="B3903" s="30">
        <v>0.53131547595818096</v>
      </c>
      <c r="C3903" s="30">
        <v>0.51238031895906544</v>
      </c>
      <c r="D3903" s="30">
        <v>9.2888299611604497E-2</v>
      </c>
    </row>
    <row r="3904" spans="1:4">
      <c r="A3904" s="5">
        <v>3902</v>
      </c>
      <c r="B3904" s="30">
        <v>0.38987660002375601</v>
      </c>
      <c r="C3904" s="30">
        <v>0.38346308226507397</v>
      </c>
      <c r="D3904" s="30">
        <v>0.20238102504959199</v>
      </c>
    </row>
    <row r="3905" spans="1:4">
      <c r="A3905" s="5">
        <v>3903</v>
      </c>
      <c r="B3905" s="30">
        <v>0.267184726813882</v>
      </c>
      <c r="C3905" s="30">
        <v>0.2665801563228985</v>
      </c>
      <c r="D3905" s="30">
        <v>0.47828883633714198</v>
      </c>
    </row>
    <row r="3906" spans="1:4">
      <c r="A3906" s="5">
        <v>3904</v>
      </c>
      <c r="B3906" s="30">
        <v>7.5999999999999998E-2</v>
      </c>
      <c r="C3906" s="30">
        <v>7.5999999999999998E-2</v>
      </c>
      <c r="D3906" s="30">
        <v>0.41687491052012299</v>
      </c>
    </row>
    <row r="3907" spans="1:4">
      <c r="A3907" s="5">
        <v>3905</v>
      </c>
      <c r="B3907" s="30">
        <v>2.7199999999999998E-2</v>
      </c>
      <c r="C3907" s="30">
        <v>2.7199999999999998E-2</v>
      </c>
      <c r="D3907" s="30">
        <v>0.47401842562885299</v>
      </c>
    </row>
    <row r="3908" spans="1:4">
      <c r="A3908" s="5">
        <v>3906</v>
      </c>
      <c r="B3908" s="30">
        <v>4.5600000000000002E-2</v>
      </c>
      <c r="C3908" s="30">
        <v>4.5600000000000002E-2</v>
      </c>
      <c r="D3908" s="30">
        <v>0.41687491052012299</v>
      </c>
    </row>
    <row r="3909" spans="1:4">
      <c r="A3909" s="5">
        <v>3907</v>
      </c>
      <c r="B3909" s="30">
        <v>1.12E-2</v>
      </c>
      <c r="C3909" s="30">
        <v>1.12E-2</v>
      </c>
      <c r="D3909" s="30">
        <v>0.61103919470338797</v>
      </c>
    </row>
    <row r="3910" spans="1:4">
      <c r="A3910" s="5">
        <v>3908</v>
      </c>
      <c r="B3910" s="30">
        <v>0</v>
      </c>
      <c r="C3910" s="30">
        <v>0</v>
      </c>
      <c r="D3910" s="30">
        <v>0.73737552457633604</v>
      </c>
    </row>
    <row r="3911" spans="1:4">
      <c r="A3911" s="5">
        <v>3909</v>
      </c>
      <c r="B3911" s="30">
        <v>0</v>
      </c>
      <c r="C3911" s="30">
        <v>0</v>
      </c>
      <c r="D3911" s="30">
        <v>0.26170228315201399</v>
      </c>
    </row>
    <row r="3912" spans="1:4">
      <c r="A3912" s="5">
        <v>3910</v>
      </c>
      <c r="B3912" s="30">
        <v>0</v>
      </c>
      <c r="C3912" s="30">
        <v>0</v>
      </c>
      <c r="D3912" s="30">
        <v>0.21219177049092</v>
      </c>
    </row>
    <row r="3913" spans="1:4">
      <c r="A3913" s="5">
        <v>3911</v>
      </c>
      <c r="B3913" s="30">
        <v>0</v>
      </c>
      <c r="C3913" s="30">
        <v>0</v>
      </c>
      <c r="D3913" s="30">
        <v>0.28378603529977198</v>
      </c>
    </row>
    <row r="3914" spans="1:4">
      <c r="A3914" s="5">
        <v>3912</v>
      </c>
      <c r="B3914" s="30">
        <v>0</v>
      </c>
      <c r="C3914" s="30">
        <v>0</v>
      </c>
      <c r="D3914" s="30">
        <v>0.31349801118916498</v>
      </c>
    </row>
    <row r="3915" spans="1:4">
      <c r="A3915" s="5">
        <v>3913</v>
      </c>
      <c r="B3915" s="30">
        <v>0</v>
      </c>
      <c r="C3915" s="30">
        <v>0</v>
      </c>
      <c r="D3915" s="30">
        <v>0.16196324810912199</v>
      </c>
    </row>
    <row r="3916" spans="1:4">
      <c r="A3916" s="5">
        <v>3914</v>
      </c>
      <c r="B3916" s="30">
        <v>0</v>
      </c>
      <c r="C3916" s="30">
        <v>0</v>
      </c>
      <c r="D3916" s="30">
        <v>0.16935610666546999</v>
      </c>
    </row>
    <row r="3917" spans="1:4">
      <c r="A3917" s="5">
        <v>3915</v>
      </c>
      <c r="B3917" s="30">
        <v>0</v>
      </c>
      <c r="C3917" s="30">
        <v>0</v>
      </c>
      <c r="D3917" s="30">
        <v>0.271859670042775</v>
      </c>
    </row>
    <row r="3918" spans="1:4">
      <c r="A3918" s="5">
        <v>3916</v>
      </c>
      <c r="B3918" s="30">
        <v>1.6000000000000001E-3</v>
      </c>
      <c r="C3918" s="30">
        <v>1.6000000000000001E-3</v>
      </c>
      <c r="D3918" s="30">
        <v>0.179187301151882</v>
      </c>
    </row>
    <row r="3919" spans="1:4">
      <c r="A3919" s="5">
        <v>3917</v>
      </c>
      <c r="B3919" s="30">
        <v>3.5999999999999997E-2</v>
      </c>
      <c r="C3919" s="30">
        <v>3.5999999999999997E-2</v>
      </c>
      <c r="D3919" s="30">
        <v>0.231431818858538</v>
      </c>
    </row>
    <row r="3920" spans="1:4">
      <c r="A3920" s="5">
        <v>3918</v>
      </c>
      <c r="B3920" s="30">
        <v>7.8399999999999997E-2</v>
      </c>
      <c r="C3920" s="30">
        <v>7.8399999999999997E-2</v>
      </c>
      <c r="D3920" s="30">
        <v>0.23275428320528199</v>
      </c>
    </row>
    <row r="3921" spans="1:4">
      <c r="A3921" s="5">
        <v>3919</v>
      </c>
      <c r="B3921" s="30">
        <v>0.12786456243076999</v>
      </c>
      <c r="C3921" s="30">
        <v>0.12798784620240999</v>
      </c>
      <c r="D3921" s="30">
        <v>0.24351582098403099</v>
      </c>
    </row>
    <row r="3922" spans="1:4">
      <c r="A3922" s="5">
        <v>3920</v>
      </c>
      <c r="B3922" s="30">
        <v>0.21721673090952501</v>
      </c>
      <c r="C3922" s="30">
        <v>0.21742984683373651</v>
      </c>
      <c r="D3922" s="30">
        <v>0.228801937125511</v>
      </c>
    </row>
    <row r="3923" spans="1:4">
      <c r="A3923" s="5">
        <v>3921</v>
      </c>
      <c r="B3923" s="30">
        <v>0.250849158025374</v>
      </c>
      <c r="C3923" s="30">
        <v>0.25021769303614649</v>
      </c>
      <c r="D3923" s="30">
        <v>0.21343995418630299</v>
      </c>
    </row>
    <row r="3924" spans="1:4">
      <c r="A3924" s="5">
        <v>3922</v>
      </c>
      <c r="B3924" s="30">
        <v>0.294142809429628</v>
      </c>
      <c r="C3924" s="30">
        <v>0.29253261645301498</v>
      </c>
      <c r="D3924" s="30">
        <v>0.25601330442317</v>
      </c>
    </row>
    <row r="3925" spans="1:4">
      <c r="A3925" s="5">
        <v>3923</v>
      </c>
      <c r="B3925" s="30">
        <v>0.320306685903405</v>
      </c>
      <c r="C3925" s="30">
        <v>0.31809615506024402</v>
      </c>
      <c r="D3925" s="30">
        <v>0.19287743988168901</v>
      </c>
    </row>
    <row r="3926" spans="1:4">
      <c r="A3926" s="5">
        <v>3924</v>
      </c>
      <c r="B3926" s="30">
        <v>0.30965330195763102</v>
      </c>
      <c r="C3926" s="30">
        <v>0.30774477025060554</v>
      </c>
      <c r="D3926" s="30">
        <v>0.242152862471022</v>
      </c>
    </row>
    <row r="3927" spans="1:4">
      <c r="A3927" s="5">
        <v>3925</v>
      </c>
      <c r="B3927" s="30">
        <v>0.312118539258256</v>
      </c>
      <c r="C3927" s="30">
        <v>0.31009615506024402</v>
      </c>
      <c r="D3927" s="30">
        <v>0.155800415755601</v>
      </c>
    </row>
    <row r="3928" spans="1:4">
      <c r="A3928" s="5">
        <v>3926</v>
      </c>
      <c r="B3928" s="30">
        <v>0.27126629137556701</v>
      </c>
      <c r="C3928" s="30">
        <v>0.27016907784578548</v>
      </c>
      <c r="D3928" s="30">
        <v>0.20971002069268899</v>
      </c>
    </row>
    <row r="3929" spans="1:4">
      <c r="A3929" s="5">
        <v>3927</v>
      </c>
      <c r="B3929" s="30">
        <v>0.23999058981348101</v>
      </c>
      <c r="C3929" s="30">
        <v>0.23982984683373648</v>
      </c>
      <c r="D3929" s="30">
        <v>0.27480929730024101</v>
      </c>
    </row>
    <row r="3930" spans="1:4">
      <c r="A3930" s="5">
        <v>3928</v>
      </c>
      <c r="B3930" s="30">
        <v>0.20913041116492201</v>
      </c>
      <c r="C3930" s="30">
        <v>0.21020553923855601</v>
      </c>
      <c r="D3930" s="30">
        <v>0.20602379685403699</v>
      </c>
    </row>
    <row r="3931" spans="1:4">
      <c r="A3931" s="5">
        <v>3929</v>
      </c>
      <c r="B3931" s="30">
        <v>0.13660108930464801</v>
      </c>
      <c r="C3931" s="30">
        <v>0.13906630822650751</v>
      </c>
      <c r="D3931" s="30">
        <v>8.3860923230970802E-2</v>
      </c>
    </row>
    <row r="3932" spans="1:4">
      <c r="A3932" s="5">
        <v>3930</v>
      </c>
      <c r="B3932" s="30">
        <v>7.3196984611359303E-2</v>
      </c>
      <c r="C3932" s="30">
        <v>7.4375692404819546E-2</v>
      </c>
      <c r="D3932" s="30">
        <v>0.21848163691150699</v>
      </c>
    </row>
    <row r="3933" spans="1:4">
      <c r="A3933" s="5">
        <v>3931</v>
      </c>
      <c r="B3933" s="30">
        <v>2.4E-2</v>
      </c>
      <c r="C3933" s="30">
        <v>2.609504388261355E-2</v>
      </c>
      <c r="D3933" s="30">
        <v>6.1406725157858999E-2</v>
      </c>
    </row>
    <row r="3934" spans="1:4">
      <c r="A3934" s="5">
        <v>3932</v>
      </c>
      <c r="B3934" s="30">
        <v>0</v>
      </c>
      <c r="C3934" s="30">
        <v>0</v>
      </c>
      <c r="D3934" s="30">
        <v>2.9593985583068999E-2</v>
      </c>
    </row>
    <row r="3935" spans="1:4">
      <c r="A3935" s="5">
        <v>3933</v>
      </c>
      <c r="B3935" s="30">
        <v>0</v>
      </c>
      <c r="C3935" s="30">
        <v>0</v>
      </c>
      <c r="D3935" s="30">
        <v>0.12380821469961301</v>
      </c>
    </row>
    <row r="3936" spans="1:4">
      <c r="A3936" s="5">
        <v>3934</v>
      </c>
      <c r="B3936" s="30">
        <v>0</v>
      </c>
      <c r="C3936" s="30">
        <v>0</v>
      </c>
      <c r="D3936" s="30">
        <v>0.14298809430840201</v>
      </c>
    </row>
    <row r="3937" spans="1:4">
      <c r="A3937" s="5">
        <v>3935</v>
      </c>
      <c r="B3937" s="30">
        <v>0</v>
      </c>
      <c r="C3937" s="30">
        <v>0</v>
      </c>
      <c r="D3937" s="30">
        <v>0.21219177049092</v>
      </c>
    </row>
    <row r="3938" spans="1:4">
      <c r="A3938" s="5">
        <v>3936</v>
      </c>
      <c r="B3938" s="30">
        <v>0</v>
      </c>
      <c r="C3938" s="30">
        <v>0</v>
      </c>
      <c r="D3938" s="30">
        <v>0.153781429167519</v>
      </c>
    </row>
    <row r="3939" spans="1:4">
      <c r="A3939" s="5">
        <v>3937</v>
      </c>
      <c r="B3939" s="30">
        <v>0</v>
      </c>
      <c r="C3939" s="30">
        <v>0</v>
      </c>
      <c r="D3939" s="30">
        <v>0.10880171977938501</v>
      </c>
    </row>
    <row r="3940" spans="1:4">
      <c r="A3940" s="5">
        <v>3938</v>
      </c>
      <c r="B3940" s="30">
        <v>0</v>
      </c>
      <c r="C3940" s="30">
        <v>0</v>
      </c>
      <c r="D3940" s="30">
        <v>6.7019867969295002E-2</v>
      </c>
    </row>
    <row r="3941" spans="1:4">
      <c r="A3941" s="5">
        <v>3939</v>
      </c>
      <c r="B3941" s="30">
        <v>0</v>
      </c>
      <c r="C3941" s="30">
        <v>0</v>
      </c>
      <c r="D3941" s="30">
        <v>6.6443769119200399E-2</v>
      </c>
    </row>
    <row r="3942" spans="1:4">
      <c r="A3942" s="5">
        <v>3940</v>
      </c>
      <c r="B3942" s="30">
        <v>2.3999999999999998E-3</v>
      </c>
      <c r="C3942" s="30">
        <v>2.3999999999999998E-3</v>
      </c>
      <c r="D3942" s="30">
        <v>2.76289975776806E-2</v>
      </c>
    </row>
    <row r="3943" spans="1:4">
      <c r="A3943" s="5">
        <v>3941</v>
      </c>
      <c r="B3943" s="30">
        <v>1.2E-2</v>
      </c>
      <c r="C3943" s="30">
        <v>1.2E-2</v>
      </c>
      <c r="D3943" s="30">
        <v>3.9187251398645602E-2</v>
      </c>
    </row>
    <row r="3944" spans="1:4">
      <c r="A3944" s="5">
        <v>3942</v>
      </c>
      <c r="B3944" s="30">
        <v>3.5999999999999997E-2</v>
      </c>
      <c r="C3944" s="30">
        <v>3.5999999999999997E-2</v>
      </c>
      <c r="D3944" s="30">
        <v>3.6043349466502603E-2</v>
      </c>
    </row>
    <row r="3945" spans="1:4">
      <c r="A3945" s="5">
        <v>3943</v>
      </c>
      <c r="B3945" s="30">
        <v>3.44E-2</v>
      </c>
      <c r="C3945" s="30">
        <v>3.44E-2</v>
      </c>
      <c r="D3945" s="30">
        <v>3.1649999588969302E-2</v>
      </c>
    </row>
    <row r="3946" spans="1:4">
      <c r="A3946" s="5">
        <v>3944</v>
      </c>
      <c r="B3946" s="30">
        <v>6.8000000000000005E-2</v>
      </c>
      <c r="C3946" s="30">
        <v>6.8000000000000005E-2</v>
      </c>
      <c r="D3946" s="30">
        <v>2.51470474077501E-2</v>
      </c>
    </row>
    <row r="3947" spans="1:4">
      <c r="A3947" s="5">
        <v>3945</v>
      </c>
      <c r="B3947" s="30">
        <v>0.14248152030950401</v>
      </c>
      <c r="C3947" s="30">
        <v>0.142363538607229</v>
      </c>
      <c r="D3947" s="30">
        <v>2.01156281662517E-2</v>
      </c>
    </row>
    <row r="3948" spans="1:4">
      <c r="A3948" s="5">
        <v>3946</v>
      </c>
      <c r="B3948" s="30">
        <v>0.22860707014515799</v>
      </c>
      <c r="C3948" s="30">
        <v>0.22787846202409751</v>
      </c>
      <c r="D3948" s="30">
        <v>2.6679994273287801E-2</v>
      </c>
    </row>
    <row r="3949" spans="1:4">
      <c r="A3949" s="5">
        <v>3947</v>
      </c>
      <c r="B3949" s="30">
        <v>0.38418942536683698</v>
      </c>
      <c r="C3949" s="30">
        <v>0.37839784935904452</v>
      </c>
      <c r="D3949" s="30">
        <v>2.8274006799546302E-2</v>
      </c>
    </row>
    <row r="3950" spans="1:4">
      <c r="A3950" s="5">
        <v>3948</v>
      </c>
      <c r="B3950" s="30">
        <v>0.46390751785643503</v>
      </c>
      <c r="C3950" s="30">
        <v>0.45199569871808953</v>
      </c>
      <c r="D3950" s="30">
        <v>2.69938733596439E-2</v>
      </c>
    </row>
    <row r="3951" spans="1:4">
      <c r="A3951" s="5">
        <v>3949</v>
      </c>
      <c r="B3951" s="30">
        <v>0.41741164017368398</v>
      </c>
      <c r="C3951" s="30">
        <v>0.4091603126457965</v>
      </c>
      <c r="D3951" s="30">
        <v>0</v>
      </c>
    </row>
    <row r="3952" spans="1:4">
      <c r="A3952" s="5">
        <v>3950</v>
      </c>
      <c r="B3952" s="30">
        <v>0.303751173245777</v>
      </c>
      <c r="C3952" s="30">
        <v>0.30203538607229297</v>
      </c>
      <c r="D3952" s="30">
        <v>0</v>
      </c>
    </row>
    <row r="3953" spans="1:4">
      <c r="A3953" s="5">
        <v>3951</v>
      </c>
      <c r="B3953" s="30">
        <v>0.39908371698087403</v>
      </c>
      <c r="C3953" s="30">
        <v>0.39709739301688951</v>
      </c>
      <c r="D3953" s="30">
        <v>1.4310534037698599E-2</v>
      </c>
    </row>
    <row r="3954" spans="1:4">
      <c r="A3954" s="5">
        <v>3952</v>
      </c>
      <c r="B3954" s="30">
        <v>0.2345862242216</v>
      </c>
      <c r="C3954" s="30">
        <v>0.237816617715669</v>
      </c>
      <c r="D3954" s="30">
        <v>3.6812932636238603E-2</v>
      </c>
    </row>
    <row r="3955" spans="1:4">
      <c r="A3955" s="5">
        <v>3953</v>
      </c>
      <c r="B3955" s="30">
        <v>0.181760973317737</v>
      </c>
      <c r="C3955" s="30">
        <v>0.19830061897832299</v>
      </c>
      <c r="D3955" s="30">
        <v>0</v>
      </c>
    </row>
    <row r="3956" spans="1:4">
      <c r="A3956" s="5">
        <v>3954</v>
      </c>
      <c r="B3956" s="30">
        <v>7.8613189083118498E-2</v>
      </c>
      <c r="C3956" s="30">
        <v>0.1395360050506157</v>
      </c>
      <c r="D3956" s="30">
        <v>0</v>
      </c>
    </row>
    <row r="3957" spans="1:4">
      <c r="A3957" s="5">
        <v>3955</v>
      </c>
      <c r="B3957" s="30">
        <v>2.4E-2</v>
      </c>
      <c r="C3957" s="30">
        <v>5.0188048532669546E-2</v>
      </c>
      <c r="D3957" s="30">
        <v>0</v>
      </c>
    </row>
    <row r="3958" spans="1:4">
      <c r="A3958" s="5">
        <v>3956</v>
      </c>
      <c r="B3958" s="30">
        <v>0</v>
      </c>
      <c r="C3958" s="30">
        <v>0</v>
      </c>
      <c r="D3958" s="30">
        <v>0</v>
      </c>
    </row>
    <row r="3959" spans="1:4">
      <c r="A3959" s="5">
        <v>3957</v>
      </c>
      <c r="B3959" s="30">
        <v>0</v>
      </c>
      <c r="C3959" s="30">
        <v>0</v>
      </c>
      <c r="D3959" s="30">
        <v>2.33864385355863E-2</v>
      </c>
    </row>
    <row r="3960" spans="1:4">
      <c r="A3960" s="5">
        <v>3958</v>
      </c>
      <c r="B3960" s="30">
        <v>0</v>
      </c>
      <c r="C3960" s="30">
        <v>0</v>
      </c>
      <c r="D3960" s="30">
        <v>4.5564867901487102E-2</v>
      </c>
    </row>
    <row r="3961" spans="1:4">
      <c r="A3961" s="5">
        <v>3959</v>
      </c>
      <c r="B3961" s="30">
        <v>0</v>
      </c>
      <c r="C3961" s="30">
        <v>0</v>
      </c>
      <c r="D3961" s="30">
        <v>1.73990188827376E-2</v>
      </c>
    </row>
    <row r="3962" spans="1:4">
      <c r="A3962" s="5">
        <v>3960</v>
      </c>
      <c r="B3962" s="30">
        <v>0</v>
      </c>
      <c r="C3962" s="30">
        <v>0</v>
      </c>
      <c r="D3962" s="30">
        <v>3.3799100561430699E-2</v>
      </c>
    </row>
    <row r="3963" spans="1:4">
      <c r="A3963" s="5">
        <v>3961</v>
      </c>
      <c r="B3963" s="30">
        <v>0</v>
      </c>
      <c r="C3963" s="30">
        <v>0</v>
      </c>
      <c r="D3963" s="30">
        <v>4.4677265800898799E-2</v>
      </c>
    </row>
    <row r="3964" spans="1:4">
      <c r="A3964" s="5">
        <v>3962</v>
      </c>
      <c r="B3964" s="30">
        <v>0</v>
      </c>
      <c r="C3964" s="30">
        <v>0</v>
      </c>
      <c r="D3964" s="30">
        <v>3.6426786157023397E-2</v>
      </c>
    </row>
    <row r="3965" spans="1:4">
      <c r="A3965" s="5">
        <v>3963</v>
      </c>
      <c r="B3965" s="30">
        <v>0</v>
      </c>
      <c r="C3965" s="30">
        <v>0</v>
      </c>
      <c r="D3965" s="30">
        <v>4.4677265800898799E-2</v>
      </c>
    </row>
    <row r="3966" spans="1:4">
      <c r="A3966" s="5">
        <v>3964</v>
      </c>
      <c r="B3966" s="30">
        <v>1.6000000000000001E-3</v>
      </c>
      <c r="C3966" s="30">
        <v>1.6000000000000001E-3</v>
      </c>
      <c r="D3966" s="30">
        <v>4.7375184857578197E-2</v>
      </c>
    </row>
    <row r="3967" spans="1:4">
      <c r="A3967" s="5">
        <v>3965</v>
      </c>
      <c r="B3967" s="30">
        <v>4.3200000000000002E-2</v>
      </c>
      <c r="C3967" s="30">
        <v>4.3200000000000002E-2</v>
      </c>
      <c r="D3967" s="30">
        <v>2.79502617923801E-2</v>
      </c>
    </row>
    <row r="3968" spans="1:4">
      <c r="A3968" s="5">
        <v>3966</v>
      </c>
      <c r="B3968" s="30">
        <v>0.1143130754381</v>
      </c>
      <c r="C3968" s="30">
        <v>0.120581231643376</v>
      </c>
      <c r="D3968" s="30">
        <v>9.5869397947863592E-3</v>
      </c>
    </row>
    <row r="3969" spans="1:4">
      <c r="A3969" s="5">
        <v>3967</v>
      </c>
      <c r="B3969" s="30">
        <v>0.225536737295185</v>
      </c>
      <c r="C3969" s="30">
        <v>0.23288292594217652</v>
      </c>
      <c r="D3969" s="30">
        <v>8.6696954047231801E-3</v>
      </c>
    </row>
    <row r="3970" spans="1:4">
      <c r="A3970" s="5">
        <v>3968</v>
      </c>
      <c r="B3970" s="30">
        <v>0.33272080236845197</v>
      </c>
      <c r="C3970" s="30">
        <v>0.33526862150363052</v>
      </c>
      <c r="D3970" s="30">
        <v>2.45506998842711E-2</v>
      </c>
    </row>
    <row r="3971" spans="1:4">
      <c r="A3971" s="5">
        <v>3969</v>
      </c>
      <c r="B3971" s="30">
        <v>0.446479248228773</v>
      </c>
      <c r="C3971" s="30">
        <v>0.4382598563036415</v>
      </c>
      <c r="D3971" s="30">
        <v>1.6703142283541798E-2</v>
      </c>
    </row>
    <row r="3972" spans="1:4">
      <c r="A3972" s="5">
        <v>3970</v>
      </c>
      <c r="B3972" s="30">
        <v>0.46656592693865601</v>
      </c>
      <c r="C3972" s="30">
        <v>0.45387308542170901</v>
      </c>
      <c r="D3972" s="30">
        <v>1.58045165589921E-2</v>
      </c>
    </row>
    <row r="3973" spans="1:4">
      <c r="A3973" s="5">
        <v>3971</v>
      </c>
      <c r="B3973" s="30">
        <v>0.43351416804863402</v>
      </c>
      <c r="C3973" s="30">
        <v>0.42431169745543551</v>
      </c>
      <c r="D3973" s="30">
        <v>1.693299883735E-2</v>
      </c>
    </row>
    <row r="3974" spans="1:4">
      <c r="A3974" s="5">
        <v>3972</v>
      </c>
      <c r="B3974" s="30">
        <v>0.45402003344440001</v>
      </c>
      <c r="C3974" s="30">
        <v>0.44336585188435251</v>
      </c>
      <c r="D3974" s="30">
        <v>0</v>
      </c>
    </row>
    <row r="3975" spans="1:4">
      <c r="A3975" s="5">
        <v>3973</v>
      </c>
      <c r="B3975" s="30">
        <v>0.45953110815956999</v>
      </c>
      <c r="C3975" s="30">
        <v>0.44782554555182597</v>
      </c>
      <c r="D3975" s="30">
        <v>2.1709985777103299E-2</v>
      </c>
    </row>
    <row r="3976" spans="1:4">
      <c r="A3976" s="5">
        <v>3974</v>
      </c>
      <c r="B3976" s="30">
        <v>0.46212309539586399</v>
      </c>
      <c r="C3976" s="30">
        <v>0.45028416389882198</v>
      </c>
      <c r="D3976" s="30">
        <v>5.1138407087543199E-2</v>
      </c>
    </row>
    <row r="3977" spans="1:4">
      <c r="A3977" s="5">
        <v>3975</v>
      </c>
      <c r="B3977" s="30">
        <v>0.439714082801761</v>
      </c>
      <c r="C3977" s="30">
        <v>0.43666985946027648</v>
      </c>
      <c r="D3977" s="30">
        <v>9.7458361425351598E-3</v>
      </c>
    </row>
    <row r="3978" spans="1:4">
      <c r="A3978" s="5">
        <v>3976</v>
      </c>
      <c r="B3978" s="30">
        <v>0.34881592081989898</v>
      </c>
      <c r="C3978" s="30">
        <v>0.37048647717594452</v>
      </c>
      <c r="D3978" s="30">
        <v>1.1791516693660299E-2</v>
      </c>
    </row>
    <row r="3979" spans="1:4">
      <c r="A3979" s="5">
        <v>3977</v>
      </c>
      <c r="B3979" s="30">
        <v>0.21488918283967801</v>
      </c>
      <c r="C3979" s="30">
        <v>0.2607084714940025</v>
      </c>
      <c r="D3979" s="30">
        <v>4.7375184857578197E-2</v>
      </c>
    </row>
    <row r="3980" spans="1:4">
      <c r="A3980" s="5">
        <v>3978</v>
      </c>
      <c r="B3980" s="30">
        <v>8.6703384464437899E-2</v>
      </c>
      <c r="C3980" s="30">
        <v>0.1734012379566455</v>
      </c>
      <c r="D3980" s="30">
        <v>8.0551013346007505E-2</v>
      </c>
    </row>
    <row r="3981" spans="1:4">
      <c r="A3981" s="5">
        <v>3979</v>
      </c>
      <c r="B3981" s="30">
        <v>2.3199999999999998E-2</v>
      </c>
      <c r="C3981" s="30">
        <v>5.5295796735740248E-2</v>
      </c>
      <c r="D3981" s="30">
        <v>1.0736216202820901E-2</v>
      </c>
    </row>
    <row r="3982" spans="1:4">
      <c r="A3982" s="5">
        <v>3980</v>
      </c>
      <c r="B3982" s="30">
        <v>0</v>
      </c>
      <c r="C3982" s="30">
        <v>0</v>
      </c>
      <c r="D3982" s="30">
        <v>3.7593393126790497E-2</v>
      </c>
    </row>
    <row r="3983" spans="1:4">
      <c r="A3983" s="5">
        <v>3981</v>
      </c>
      <c r="B3983" s="30">
        <v>0</v>
      </c>
      <c r="C3983" s="30">
        <v>0</v>
      </c>
      <c r="D3983" s="30">
        <v>0</v>
      </c>
    </row>
    <row r="3984" spans="1:4">
      <c r="A3984" s="5">
        <v>3982</v>
      </c>
      <c r="B3984" s="30">
        <v>0</v>
      </c>
      <c r="C3984" s="30">
        <v>0</v>
      </c>
      <c r="D3984" s="30">
        <v>0</v>
      </c>
    </row>
    <row r="3985" spans="1:4">
      <c r="A3985" s="5">
        <v>3983</v>
      </c>
      <c r="B3985" s="30">
        <v>0</v>
      </c>
      <c r="C3985" s="30">
        <v>0</v>
      </c>
      <c r="D3985" s="30">
        <v>0</v>
      </c>
    </row>
    <row r="3986" spans="1:4">
      <c r="A3986" s="5">
        <v>3984</v>
      </c>
      <c r="B3986" s="30">
        <v>0</v>
      </c>
      <c r="C3986" s="30">
        <v>0</v>
      </c>
      <c r="D3986" s="30">
        <v>0</v>
      </c>
    </row>
    <row r="3987" spans="1:4">
      <c r="A3987" s="5">
        <v>3985</v>
      </c>
      <c r="B3987" s="30">
        <v>0</v>
      </c>
      <c r="C3987" s="30">
        <v>0</v>
      </c>
      <c r="D3987" s="30">
        <v>0</v>
      </c>
    </row>
    <row r="3988" spans="1:4">
      <c r="A3988" s="5">
        <v>3986</v>
      </c>
      <c r="B3988" s="30">
        <v>0</v>
      </c>
      <c r="C3988" s="30">
        <v>0</v>
      </c>
      <c r="D3988" s="30">
        <v>4.4237820449685702E-2</v>
      </c>
    </row>
    <row r="3989" spans="1:4">
      <c r="A3989" s="5">
        <v>3987</v>
      </c>
      <c r="B3989" s="30">
        <v>0</v>
      </c>
      <c r="C3989" s="30">
        <v>0</v>
      </c>
      <c r="D3989" s="30">
        <v>6.0863305977759401E-2</v>
      </c>
    </row>
    <row r="3990" spans="1:4">
      <c r="A3990" s="5">
        <v>3988</v>
      </c>
      <c r="B3990" s="30">
        <v>1.6000000000000001E-3</v>
      </c>
      <c r="C3990" s="30">
        <v>1.6000000000000001E-3</v>
      </c>
      <c r="D3990" s="30">
        <v>4.9232827700727802E-2</v>
      </c>
    </row>
    <row r="3991" spans="1:4">
      <c r="A3991" s="5">
        <v>3989</v>
      </c>
      <c r="B3991" s="30">
        <v>4.8000000000000001E-2</v>
      </c>
      <c r="C3991" s="30">
        <v>5.0363538607229294E-2</v>
      </c>
      <c r="D3991" s="30">
        <v>3.5662613023166798E-2</v>
      </c>
    </row>
    <row r="3992" spans="1:4">
      <c r="A3992" s="5">
        <v>3990</v>
      </c>
      <c r="B3992" s="30">
        <v>0.11186401637032201</v>
      </c>
      <c r="C3992" s="30">
        <v>0.1143149234168685</v>
      </c>
      <c r="D3992" s="30">
        <v>2.76289975776806E-2</v>
      </c>
    </row>
    <row r="3993" spans="1:4">
      <c r="A3993" s="5">
        <v>3991</v>
      </c>
      <c r="B3993" s="30">
        <v>0.19722670497365899</v>
      </c>
      <c r="C3993" s="30">
        <v>0.201211078477113</v>
      </c>
      <c r="D3993" s="30">
        <v>2.5448808777056901E-2</v>
      </c>
    </row>
    <row r="3994" spans="1:4">
      <c r="A3994" s="5">
        <v>3992</v>
      </c>
      <c r="B3994" s="30">
        <v>0.29641578574354699</v>
      </c>
      <c r="C3994" s="30">
        <v>0.29815477340723995</v>
      </c>
      <c r="D3994" s="30">
        <v>1.35007016004406E-2</v>
      </c>
    </row>
    <row r="3995" spans="1:4">
      <c r="A3995" s="5">
        <v>3993</v>
      </c>
      <c r="B3995" s="30">
        <v>0.28458559854283899</v>
      </c>
      <c r="C3995" s="30">
        <v>0.28373261645301501</v>
      </c>
      <c r="D3995" s="30">
        <v>0</v>
      </c>
    </row>
    <row r="3996" spans="1:4">
      <c r="A3996" s="5">
        <v>3994</v>
      </c>
      <c r="B3996" s="30">
        <v>0.330463212487141</v>
      </c>
      <c r="C3996" s="30">
        <v>0.32845969366747402</v>
      </c>
      <c r="D3996" s="30">
        <v>0</v>
      </c>
    </row>
    <row r="3997" spans="1:4">
      <c r="A3997" s="5">
        <v>3995</v>
      </c>
      <c r="B3997" s="30">
        <v>0.38316968413103702</v>
      </c>
      <c r="C3997" s="30">
        <v>0.37762215695422502</v>
      </c>
      <c r="D3997" s="30">
        <v>2.76289975776806E-2</v>
      </c>
    </row>
    <row r="3998" spans="1:4">
      <c r="A3998" s="5">
        <v>3996</v>
      </c>
      <c r="B3998" s="30">
        <v>0.387504600312162</v>
      </c>
      <c r="C3998" s="30">
        <v>0.38159784935904451</v>
      </c>
      <c r="D3998" s="30">
        <v>5.5095818118600197E-2</v>
      </c>
    </row>
    <row r="3999" spans="1:4">
      <c r="A3999" s="5">
        <v>3997</v>
      </c>
      <c r="B3999" s="30">
        <v>0.27548065472598499</v>
      </c>
      <c r="C3999" s="30">
        <v>0.27420553923855651</v>
      </c>
      <c r="D3999" s="30">
        <v>7.2965055310900001E-2</v>
      </c>
    </row>
    <row r="4000" spans="1:4">
      <c r="A4000" s="5">
        <v>3998</v>
      </c>
      <c r="B4000" s="30">
        <v>0.31920147353853401</v>
      </c>
      <c r="C4000" s="30">
        <v>0.31716246328675152</v>
      </c>
      <c r="D4000" s="30">
        <v>3.83848072702343E-2</v>
      </c>
    </row>
    <row r="4001" spans="1:4">
      <c r="A4001" s="5">
        <v>3999</v>
      </c>
      <c r="B4001" s="30">
        <v>0.21197314358577801</v>
      </c>
      <c r="C4001" s="30">
        <v>0.2117690778457855</v>
      </c>
      <c r="D4001" s="30">
        <v>4.16615270144449E-2</v>
      </c>
    </row>
    <row r="4002" spans="1:4">
      <c r="A4002" s="5">
        <v>4000</v>
      </c>
      <c r="B4002" s="30">
        <v>3.44E-2</v>
      </c>
      <c r="C4002" s="30">
        <v>3.44E-2</v>
      </c>
      <c r="D4002" s="30">
        <v>4.69181926704174E-2</v>
      </c>
    </row>
    <row r="4003" spans="1:4">
      <c r="A4003" s="5">
        <v>4001</v>
      </c>
      <c r="B4003" s="30">
        <v>5.6800000000000003E-2</v>
      </c>
      <c r="C4003" s="30">
        <v>5.6800000000000003E-2</v>
      </c>
      <c r="D4003" s="30">
        <v>7.7966689140281306E-2</v>
      </c>
    </row>
    <row r="4004" spans="1:4">
      <c r="A4004" s="5">
        <v>4002</v>
      </c>
      <c r="B4004" s="30">
        <v>5.6000000000000001E-2</v>
      </c>
      <c r="C4004" s="30">
        <v>5.6000000000000001E-2</v>
      </c>
      <c r="D4004" s="30">
        <v>0.10254133185236</v>
      </c>
    </row>
    <row r="4005" spans="1:4">
      <c r="A4005" s="5">
        <v>4003</v>
      </c>
      <c r="B4005" s="30">
        <v>2.5600000000000001E-2</v>
      </c>
      <c r="C4005" s="30">
        <v>3.1741696081225602E-2</v>
      </c>
      <c r="D4005" s="30">
        <v>0.16616079348995699</v>
      </c>
    </row>
    <row r="4006" spans="1:4">
      <c r="A4006" s="5">
        <v>4004</v>
      </c>
      <c r="B4006" s="30">
        <v>0</v>
      </c>
      <c r="C4006" s="30">
        <v>0</v>
      </c>
      <c r="D4006" s="30">
        <v>0.126436132471937</v>
      </c>
    </row>
    <row r="4007" spans="1:4">
      <c r="A4007" s="5">
        <v>4005</v>
      </c>
      <c r="B4007" s="30">
        <v>0</v>
      </c>
      <c r="C4007" s="30">
        <v>0</v>
      </c>
      <c r="D4007" s="30">
        <v>0.24488388420461699</v>
      </c>
    </row>
    <row r="4008" spans="1:4">
      <c r="A4008" s="5">
        <v>4006</v>
      </c>
      <c r="B4008" s="30">
        <v>0</v>
      </c>
      <c r="C4008" s="30">
        <v>0</v>
      </c>
      <c r="D4008" s="30">
        <v>0.163005926773161</v>
      </c>
    </row>
    <row r="4009" spans="1:4">
      <c r="A4009" s="5">
        <v>4007</v>
      </c>
      <c r="B4009" s="30">
        <v>0</v>
      </c>
      <c r="C4009" s="30">
        <v>0</v>
      </c>
      <c r="D4009" s="30">
        <v>0.22749450065620999</v>
      </c>
    </row>
    <row r="4010" spans="1:4">
      <c r="A4010" s="5">
        <v>4008</v>
      </c>
      <c r="B4010" s="30">
        <v>0</v>
      </c>
      <c r="C4010" s="30">
        <v>0</v>
      </c>
      <c r="D4010" s="30">
        <v>0.15886190926055099</v>
      </c>
    </row>
    <row r="4011" spans="1:4">
      <c r="A4011" s="5">
        <v>4009</v>
      </c>
      <c r="B4011" s="30">
        <v>0</v>
      </c>
      <c r="C4011" s="30">
        <v>0</v>
      </c>
      <c r="D4011" s="30">
        <v>0.14881043789585699</v>
      </c>
    </row>
    <row r="4012" spans="1:4">
      <c r="A4012" s="5">
        <v>4010</v>
      </c>
      <c r="B4012" s="30">
        <v>0</v>
      </c>
      <c r="C4012" s="30">
        <v>0</v>
      </c>
      <c r="D4012" s="30">
        <v>9.0044980672346606E-2</v>
      </c>
    </row>
    <row r="4013" spans="1:4">
      <c r="A4013" s="5">
        <v>4011</v>
      </c>
      <c r="B4013" s="30">
        <v>0</v>
      </c>
      <c r="C4013" s="30">
        <v>0</v>
      </c>
      <c r="D4013" s="30">
        <v>5.6630908643269501E-2</v>
      </c>
    </row>
    <row r="4014" spans="1:4">
      <c r="A4014" s="5">
        <v>4012</v>
      </c>
      <c r="B4014" s="30">
        <v>4.7999999999999996E-3</v>
      </c>
      <c r="C4014" s="30">
        <v>4.7999999999999996E-3</v>
      </c>
      <c r="D4014" s="30">
        <v>1.12556225840433E-2</v>
      </c>
    </row>
    <row r="4015" spans="1:4">
      <c r="A4015" s="5">
        <v>4013</v>
      </c>
      <c r="B4015" s="30">
        <v>5.1200000000000002E-2</v>
      </c>
      <c r="C4015" s="30">
        <v>8.3501694298800597E-2</v>
      </c>
      <c r="D4015" s="30">
        <v>0</v>
      </c>
    </row>
    <row r="4016" spans="1:4">
      <c r="A4016" s="5">
        <v>4014</v>
      </c>
      <c r="B4016" s="30">
        <v>0.140782060401096</v>
      </c>
      <c r="C4016" s="30">
        <v>0.19260123795664549</v>
      </c>
      <c r="D4016" s="30">
        <v>0</v>
      </c>
    </row>
    <row r="4017" spans="1:4">
      <c r="A4017" s="5">
        <v>4015</v>
      </c>
      <c r="B4017" s="30">
        <v>0.283293027813591</v>
      </c>
      <c r="C4017" s="30">
        <v>0.31749416705545652</v>
      </c>
      <c r="D4017" s="30">
        <v>8.8183155467538195E-3</v>
      </c>
    </row>
    <row r="4018" spans="1:4">
      <c r="A4018" s="5">
        <v>4016</v>
      </c>
      <c r="B4018" s="30">
        <v>0.426713628994982</v>
      </c>
      <c r="C4018" s="30">
        <v>0.43463017210607202</v>
      </c>
      <c r="D4018" s="30">
        <v>4.2083769024051802E-2</v>
      </c>
    </row>
    <row r="4019" spans="1:4">
      <c r="A4019" s="5">
        <v>4017</v>
      </c>
      <c r="B4019" s="30">
        <v>0.53568680927369094</v>
      </c>
      <c r="C4019" s="30">
        <v>0.51982909678559452</v>
      </c>
      <c r="D4019" s="30">
        <v>2.7310204613938301E-2</v>
      </c>
    </row>
    <row r="4020" spans="1:4">
      <c r="A4020" s="5">
        <v>4018</v>
      </c>
      <c r="B4020" s="30">
        <v>0.62565133152284402</v>
      </c>
      <c r="C4020" s="30">
        <v>0.59172971576391697</v>
      </c>
      <c r="D4020" s="30">
        <v>0</v>
      </c>
    </row>
    <row r="4021" spans="1:4">
      <c r="A4021" s="5">
        <v>4019</v>
      </c>
      <c r="B4021" s="30">
        <v>0.65191705208633199</v>
      </c>
      <c r="C4021" s="30">
        <v>0.61386448285788742</v>
      </c>
      <c r="D4021" s="30">
        <v>8.2338726466122392E-3</v>
      </c>
    </row>
    <row r="4022" spans="1:4">
      <c r="A4022" s="5">
        <v>4020</v>
      </c>
      <c r="B4022" s="30">
        <v>0.67678603577860297</v>
      </c>
      <c r="C4022" s="30">
        <v>0.63051648664584947</v>
      </c>
      <c r="D4022" s="30">
        <v>1.23441561524281E-2</v>
      </c>
    </row>
    <row r="4023" spans="1:4">
      <c r="A4023" s="5">
        <v>4021</v>
      </c>
      <c r="B4023" s="30">
        <v>0.63543674994724098</v>
      </c>
      <c r="C4023" s="30">
        <v>0.59842140690608248</v>
      </c>
      <c r="D4023" s="30">
        <v>1.78735117885503E-2</v>
      </c>
    </row>
    <row r="4024" spans="1:4">
      <c r="A4024" s="5">
        <v>4022</v>
      </c>
      <c r="B4024" s="30">
        <v>0.56170503026553498</v>
      </c>
      <c r="C4024" s="30">
        <v>0.53910201957113602</v>
      </c>
      <c r="D4024" s="30">
        <v>3.3434365229505603E-2</v>
      </c>
    </row>
    <row r="4025" spans="1:4">
      <c r="A4025" s="5">
        <v>4023</v>
      </c>
      <c r="B4025" s="30">
        <v>0.490616226364534</v>
      </c>
      <c r="C4025" s="30">
        <v>0.48618048159523353</v>
      </c>
      <c r="D4025" s="30">
        <v>9.5869397947863592E-3</v>
      </c>
    </row>
    <row r="4026" spans="1:4">
      <c r="A4026" s="5">
        <v>4024</v>
      </c>
      <c r="B4026" s="30">
        <v>0.34201701619838698</v>
      </c>
      <c r="C4026" s="30">
        <v>0.36132401388919355</v>
      </c>
      <c r="D4026" s="30">
        <v>1.62496884061493E-2</v>
      </c>
    </row>
    <row r="4027" spans="1:4">
      <c r="A4027" s="5">
        <v>4025</v>
      </c>
      <c r="B4027" s="30">
        <v>0.20378132445210001</v>
      </c>
      <c r="C4027" s="30">
        <v>0.24646647086267548</v>
      </c>
      <c r="D4027" s="30">
        <v>2.1983637859459601E-2</v>
      </c>
    </row>
    <row r="4028" spans="1:4">
      <c r="A4028" s="5">
        <v>4026</v>
      </c>
      <c r="B4028" s="30">
        <v>7.4610571369454801E-2</v>
      </c>
      <c r="C4028" s="30">
        <v>0.13943877466989371</v>
      </c>
      <c r="D4028" s="30">
        <v>2.0638086240258601E-2</v>
      </c>
    </row>
    <row r="4029" spans="1:4">
      <c r="A4029" s="5">
        <v>4027</v>
      </c>
      <c r="B4029" s="30">
        <v>2.4799999999999999E-2</v>
      </c>
      <c r="C4029" s="30">
        <v>5.039040033844E-2</v>
      </c>
      <c r="D4029" s="30">
        <v>2.79502617923801E-2</v>
      </c>
    </row>
    <row r="4030" spans="1:4">
      <c r="A4030" s="5">
        <v>4028</v>
      </c>
      <c r="B4030" s="30">
        <v>0</v>
      </c>
      <c r="C4030" s="30">
        <v>0</v>
      </c>
      <c r="D4030" s="30">
        <v>4.2083769024051802E-2</v>
      </c>
    </row>
    <row r="4031" spans="1:4">
      <c r="A4031" s="5">
        <v>4029</v>
      </c>
      <c r="B4031" s="30">
        <v>0</v>
      </c>
      <c r="C4031" s="30">
        <v>0</v>
      </c>
      <c r="D4031" s="30">
        <v>2.8274006799546302E-2</v>
      </c>
    </row>
    <row r="4032" spans="1:4">
      <c r="A4032" s="5">
        <v>4030</v>
      </c>
      <c r="B4032" s="30">
        <v>0</v>
      </c>
      <c r="C4032" s="30">
        <v>0</v>
      </c>
      <c r="D4032" s="30">
        <v>1.5152120618531301E-2</v>
      </c>
    </row>
    <row r="4033" spans="1:4">
      <c r="A4033" s="5">
        <v>4031</v>
      </c>
      <c r="B4033" s="30">
        <v>0</v>
      </c>
      <c r="C4033" s="30">
        <v>0</v>
      </c>
      <c r="D4033" s="30">
        <v>4.3801266175847398E-2</v>
      </c>
    </row>
    <row r="4034" spans="1:4">
      <c r="A4034" s="5">
        <v>4032</v>
      </c>
      <c r="B4034" s="30">
        <v>0</v>
      </c>
      <c r="C4034" s="30">
        <v>0</v>
      </c>
      <c r="D4034" s="30">
        <v>8.1205896439941402E-2</v>
      </c>
    </row>
    <row r="4035" spans="1:4">
      <c r="A4035" s="5">
        <v>4033</v>
      </c>
      <c r="B4035" s="30">
        <v>0</v>
      </c>
      <c r="C4035" s="30">
        <v>0</v>
      </c>
      <c r="D4035" s="30">
        <v>3.4166478891483797E-2</v>
      </c>
    </row>
    <row r="4036" spans="1:4">
      <c r="A4036" s="5">
        <v>4034</v>
      </c>
      <c r="B4036" s="30">
        <v>0</v>
      </c>
      <c r="C4036" s="30">
        <v>0</v>
      </c>
      <c r="D4036" s="30">
        <v>1.47273198941302E-2</v>
      </c>
    </row>
    <row r="4037" spans="1:4">
      <c r="A4037" s="5">
        <v>4035</v>
      </c>
      <c r="B4037" s="30">
        <v>0</v>
      </c>
      <c r="C4037" s="30">
        <v>0</v>
      </c>
      <c r="D4037" s="30">
        <v>2.8928977357317202E-2</v>
      </c>
    </row>
    <row r="4038" spans="1:4">
      <c r="A4038" s="5">
        <v>4036</v>
      </c>
      <c r="B4038" s="30">
        <v>1.6000000000000001E-3</v>
      </c>
      <c r="C4038" s="30">
        <v>1.6000000000000001E-3</v>
      </c>
      <c r="D4038" s="30">
        <v>1.9097313746689399E-2</v>
      </c>
    </row>
    <row r="4039" spans="1:4">
      <c r="A4039" s="5">
        <v>4037</v>
      </c>
      <c r="B4039" s="30">
        <v>5.6800000000000003E-2</v>
      </c>
      <c r="C4039" s="30">
        <v>7.5708308857834403E-2</v>
      </c>
      <c r="D4039" s="30">
        <v>0</v>
      </c>
    </row>
    <row r="4040" spans="1:4">
      <c r="A4040" s="5">
        <v>4038</v>
      </c>
      <c r="B4040" s="30">
        <v>0.15338479662552201</v>
      </c>
      <c r="C4040" s="30">
        <v>0.19844431390844999</v>
      </c>
      <c r="D4040" s="30">
        <v>0</v>
      </c>
    </row>
    <row r="4041" spans="1:4">
      <c r="A4041" s="5">
        <v>4039</v>
      </c>
      <c r="B4041" s="30">
        <v>0.1024</v>
      </c>
      <c r="C4041" s="30">
        <v>0.1024</v>
      </c>
      <c r="D4041" s="30">
        <v>0</v>
      </c>
    </row>
    <row r="4042" spans="1:4">
      <c r="A4042" s="5">
        <v>4040</v>
      </c>
      <c r="B4042" s="30">
        <v>0.23907016386132801</v>
      </c>
      <c r="C4042" s="30">
        <v>0.2396596936674735</v>
      </c>
      <c r="D4042" s="30">
        <v>8.8183155467538195E-3</v>
      </c>
    </row>
    <row r="4043" spans="1:4">
      <c r="A4043" s="5">
        <v>4041</v>
      </c>
      <c r="B4043" s="30">
        <v>0.33852011754824402</v>
      </c>
      <c r="C4043" s="30">
        <v>0.33599784935904453</v>
      </c>
      <c r="D4043" s="30">
        <v>1.5152120618531301E-2</v>
      </c>
    </row>
    <row r="4044" spans="1:4">
      <c r="A4044" s="5">
        <v>4042</v>
      </c>
      <c r="B4044" s="30">
        <v>0.32910559295805603</v>
      </c>
      <c r="C4044" s="30">
        <v>0.32679892467952248</v>
      </c>
      <c r="D4044" s="30">
        <v>1.3901686717160701E-2</v>
      </c>
    </row>
    <row r="4045" spans="1:4">
      <c r="A4045" s="5">
        <v>4043</v>
      </c>
      <c r="B4045" s="30">
        <v>0.49724144008978899</v>
      </c>
      <c r="C4045" s="30">
        <v>0.48183662402893845</v>
      </c>
      <c r="D4045" s="30">
        <v>3.0954420366819099E-2</v>
      </c>
    </row>
    <row r="4046" spans="1:4">
      <c r="A4046" s="5">
        <v>4044</v>
      </c>
      <c r="B4046" s="30">
        <v>0.48540367346705798</v>
      </c>
      <c r="C4046" s="30">
        <v>0.46801785567231446</v>
      </c>
      <c r="D4046" s="30">
        <v>0.226192054396371</v>
      </c>
    </row>
    <row r="4047" spans="1:4">
      <c r="A4047" s="5">
        <v>4045</v>
      </c>
      <c r="B4047" s="30">
        <v>0.16287437092714999</v>
      </c>
      <c r="C4047" s="30">
        <v>0.16231492341686848</v>
      </c>
      <c r="D4047" s="30">
        <v>0.268931224936372</v>
      </c>
    </row>
    <row r="4048" spans="1:4">
      <c r="A4048" s="5">
        <v>4046</v>
      </c>
      <c r="B4048" s="30">
        <v>0.169775732310328</v>
      </c>
      <c r="C4048" s="30">
        <v>0.16955138480963899</v>
      </c>
      <c r="D4048" s="30">
        <v>0.1048600188437</v>
      </c>
    </row>
    <row r="4049" spans="1:4">
      <c r="A4049" s="5">
        <v>4047</v>
      </c>
      <c r="B4049" s="30">
        <v>0.301531267934596</v>
      </c>
      <c r="C4049" s="30">
        <v>0.30083431075181555</v>
      </c>
      <c r="D4049" s="30">
        <v>0.15078577207803301</v>
      </c>
    </row>
    <row r="4050" spans="1:4">
      <c r="A4050" s="5">
        <v>4048</v>
      </c>
      <c r="B4050" s="30">
        <v>0.248820353048613</v>
      </c>
      <c r="C4050" s="30">
        <v>0.25287077214458598</v>
      </c>
      <c r="D4050" s="30">
        <v>7.6065147402230707E-2</v>
      </c>
    </row>
    <row r="4051" spans="1:4">
      <c r="A4051" s="5">
        <v>4049</v>
      </c>
      <c r="B4051" s="30">
        <v>0.21318815806297201</v>
      </c>
      <c r="C4051" s="30">
        <v>0.25453939364821654</v>
      </c>
      <c r="D4051" s="30">
        <v>2.9593985583068999E-2</v>
      </c>
    </row>
    <row r="4052" spans="1:4">
      <c r="A4052" s="5">
        <v>4050</v>
      </c>
      <c r="B4052" s="30">
        <v>7.9921836692467704E-2</v>
      </c>
      <c r="C4052" s="30">
        <v>0.12622769619278126</v>
      </c>
      <c r="D4052" s="30">
        <v>0</v>
      </c>
    </row>
    <row r="4053" spans="1:4">
      <c r="A4053" s="5">
        <v>4051</v>
      </c>
      <c r="B4053" s="30">
        <v>2.4E-2</v>
      </c>
      <c r="C4053" s="30">
        <v>4.4246029807952003E-2</v>
      </c>
      <c r="D4053" s="30">
        <v>0</v>
      </c>
    </row>
    <row r="4054" spans="1:4">
      <c r="A4054" s="5">
        <v>4052</v>
      </c>
      <c r="B4054" s="30">
        <v>1.6000000000000001E-3</v>
      </c>
      <c r="C4054" s="30">
        <v>1.6000000000000001E-3</v>
      </c>
      <c r="D4054" s="30">
        <v>2.7310204613938301E-2</v>
      </c>
    </row>
    <row r="4055" spans="1:4">
      <c r="A4055" s="5">
        <v>4053</v>
      </c>
      <c r="B4055" s="30">
        <v>0</v>
      </c>
      <c r="C4055" s="30">
        <v>0</v>
      </c>
      <c r="D4055" s="30">
        <v>0.12380821469961301</v>
      </c>
    </row>
    <row r="4056" spans="1:4">
      <c r="A4056" s="5">
        <v>4054</v>
      </c>
      <c r="B4056" s="30">
        <v>0</v>
      </c>
      <c r="C4056" s="30">
        <v>0</v>
      </c>
      <c r="D4056" s="30">
        <v>0.105640611325133</v>
      </c>
    </row>
    <row r="4057" spans="1:4">
      <c r="A4057" s="5">
        <v>4055</v>
      </c>
      <c r="B4057" s="30">
        <v>0</v>
      </c>
      <c r="C4057" s="30">
        <v>0</v>
      </c>
      <c r="D4057" s="30">
        <v>0.16616079348995699</v>
      </c>
    </row>
    <row r="4058" spans="1:4">
      <c r="A4058" s="5">
        <v>4056</v>
      </c>
      <c r="B4058" s="30">
        <v>0</v>
      </c>
      <c r="C4058" s="30">
        <v>0</v>
      </c>
      <c r="D4058" s="30">
        <v>0.434710296027012</v>
      </c>
    </row>
    <row r="4059" spans="1:4">
      <c r="A4059" s="5">
        <v>4057</v>
      </c>
      <c r="B4059" s="30">
        <v>0</v>
      </c>
      <c r="C4059" s="30">
        <v>0</v>
      </c>
      <c r="D4059" s="30">
        <v>0.21219177049092</v>
      </c>
    </row>
    <row r="4060" spans="1:4">
      <c r="A4060" s="5">
        <v>4058</v>
      </c>
      <c r="B4060" s="30">
        <v>0</v>
      </c>
      <c r="C4060" s="30">
        <v>0</v>
      </c>
      <c r="D4060" s="30">
        <v>0.104083281132099</v>
      </c>
    </row>
    <row r="4061" spans="1:4">
      <c r="A4061" s="5">
        <v>4059</v>
      </c>
      <c r="B4061" s="30">
        <v>0</v>
      </c>
      <c r="C4061" s="30">
        <v>0</v>
      </c>
      <c r="D4061" s="30">
        <v>0.32329412631594501</v>
      </c>
    </row>
    <row r="4062" spans="1:4">
      <c r="A4062" s="5">
        <v>4060</v>
      </c>
      <c r="B4062" s="30">
        <v>1.6000000000000001E-3</v>
      </c>
      <c r="C4062" s="30">
        <v>1.6000000000000001E-3</v>
      </c>
      <c r="D4062" s="30">
        <v>2.4847680957324699E-2</v>
      </c>
    </row>
    <row r="4063" spans="1:4">
      <c r="A4063" s="5">
        <v>4061</v>
      </c>
      <c r="B4063" s="30">
        <v>4.0800000000000003E-2</v>
      </c>
      <c r="C4063" s="30">
        <v>4.0800000000000003E-2</v>
      </c>
      <c r="D4063" s="30">
        <v>9.2743472219595207E-3</v>
      </c>
    </row>
    <row r="4064" spans="1:4">
      <c r="A4064" s="5">
        <v>4062</v>
      </c>
      <c r="B4064" s="30">
        <v>9.4835818723636903E-2</v>
      </c>
      <c r="C4064" s="30">
        <v>9.5187846202409748E-2</v>
      </c>
      <c r="D4064" s="30">
        <v>3.27127853940017E-2</v>
      </c>
    </row>
    <row r="4065" spans="1:4">
      <c r="A4065" s="5">
        <v>4063</v>
      </c>
      <c r="B4065" s="30">
        <v>0.16194791102644099</v>
      </c>
      <c r="C4065" s="30">
        <v>0.16309061582168749</v>
      </c>
      <c r="D4065" s="30">
        <v>0.131803002562491</v>
      </c>
    </row>
    <row r="4066" spans="1:4">
      <c r="A4066" s="5">
        <v>4064</v>
      </c>
      <c r="B4066" s="30">
        <v>0.24960299759542401</v>
      </c>
      <c r="C4066" s="30">
        <v>0.25010830885783453</v>
      </c>
      <c r="D4066" s="30">
        <v>0.14108161165868899</v>
      </c>
    </row>
    <row r="4067" spans="1:4">
      <c r="A4067" s="5">
        <v>4065</v>
      </c>
      <c r="B4067" s="30">
        <v>0.31048612116121699</v>
      </c>
      <c r="C4067" s="30">
        <v>0.30918677088193247</v>
      </c>
      <c r="D4067" s="30">
        <v>0.181422460178915</v>
      </c>
    </row>
    <row r="4068" spans="1:4">
      <c r="A4068" s="5">
        <v>4066</v>
      </c>
      <c r="B4068" s="30">
        <v>0.336141513994209</v>
      </c>
      <c r="C4068" s="30">
        <v>0.33403538607229299</v>
      </c>
      <c r="D4068" s="30">
        <v>0.21343995418630299</v>
      </c>
    </row>
    <row r="4069" spans="1:4">
      <c r="A4069" s="5">
        <v>4067</v>
      </c>
      <c r="B4069" s="30">
        <v>0.33705633395218598</v>
      </c>
      <c r="C4069" s="30">
        <v>0.33489615506024401</v>
      </c>
      <c r="D4069" s="30">
        <v>0.103310388648823</v>
      </c>
    </row>
    <row r="4070" spans="1:4">
      <c r="A4070" s="5">
        <v>4068</v>
      </c>
      <c r="B4070" s="30">
        <v>0.333684085797323</v>
      </c>
      <c r="C4070" s="30">
        <v>0.33173261645301499</v>
      </c>
      <c r="D4070" s="30">
        <v>0.108005612803525</v>
      </c>
    </row>
    <row r="4071" spans="1:4">
      <c r="A4071" s="5">
        <v>4069</v>
      </c>
      <c r="B4071" s="30">
        <v>0.29795603658755998</v>
      </c>
      <c r="C4071" s="30">
        <v>0.29659338544096647</v>
      </c>
      <c r="D4071" s="30">
        <v>9.0044980672346606E-2</v>
      </c>
    </row>
    <row r="4072" spans="1:4">
      <c r="A4072" s="5">
        <v>4070</v>
      </c>
      <c r="B4072" s="30">
        <v>0.26465736819486202</v>
      </c>
      <c r="C4072" s="30">
        <v>0.26381769303614649</v>
      </c>
      <c r="D4072" s="30">
        <v>8.4533601240099093E-2</v>
      </c>
    </row>
    <row r="4073" spans="1:4">
      <c r="A4073" s="5">
        <v>4071</v>
      </c>
      <c r="B4073" s="30">
        <v>0.25597927128186199</v>
      </c>
      <c r="C4073" s="30">
        <v>0.25576907784578551</v>
      </c>
      <c r="D4073" s="30">
        <v>8.52098668567947E-2</v>
      </c>
    </row>
    <row r="4074" spans="1:4">
      <c r="A4074" s="5">
        <v>4072</v>
      </c>
      <c r="B4074" s="30">
        <v>0.183282128027176</v>
      </c>
      <c r="C4074" s="30">
        <v>0.183890615821688</v>
      </c>
      <c r="D4074" s="30">
        <v>8.3860923230970802E-2</v>
      </c>
    </row>
    <row r="4075" spans="1:4">
      <c r="A4075" s="5">
        <v>4073</v>
      </c>
      <c r="B4075" s="30">
        <v>0.118735264141346</v>
      </c>
      <c r="C4075" s="30">
        <v>0.1191756924048195</v>
      </c>
      <c r="D4075" s="30">
        <v>2.425609464708E-2</v>
      </c>
    </row>
    <row r="4076" spans="1:4">
      <c r="A4076" s="5">
        <v>4074</v>
      </c>
      <c r="B4076" s="30">
        <v>6.9812440354137806E-2</v>
      </c>
      <c r="C4076" s="30">
        <v>7.0387846202409801E-2</v>
      </c>
      <c r="D4076" s="30">
        <v>1.00688766682509E-2</v>
      </c>
    </row>
    <row r="4077" spans="1:4">
      <c r="A4077" s="5">
        <v>4075</v>
      </c>
      <c r="B4077" s="30">
        <v>2.1600000000000001E-2</v>
      </c>
      <c r="C4077" s="30">
        <v>2.1600000000000001E-2</v>
      </c>
      <c r="D4077" s="30">
        <v>2.6679994273287801E-2</v>
      </c>
    </row>
    <row r="4078" spans="1:4">
      <c r="A4078" s="5">
        <v>4076</v>
      </c>
      <c r="B4078" s="30">
        <v>0</v>
      </c>
      <c r="C4078" s="30">
        <v>0</v>
      </c>
      <c r="D4078" s="30">
        <v>6.4735299825631601E-2</v>
      </c>
    </row>
    <row r="4079" spans="1:4">
      <c r="A4079" s="5">
        <v>4077</v>
      </c>
      <c r="B4079" s="30">
        <v>0</v>
      </c>
      <c r="C4079" s="30">
        <v>0</v>
      </c>
      <c r="D4079" s="30">
        <v>2.5448808777056901E-2</v>
      </c>
    </row>
    <row r="4080" spans="1:4">
      <c r="A4080" s="5">
        <v>4078</v>
      </c>
      <c r="B4080" s="30">
        <v>0</v>
      </c>
      <c r="C4080" s="30">
        <v>0</v>
      </c>
      <c r="D4080" s="30">
        <v>3.0269107808877701E-2</v>
      </c>
    </row>
    <row r="4081" spans="1:4">
      <c r="A4081" s="5">
        <v>4079</v>
      </c>
      <c r="B4081" s="30">
        <v>0</v>
      </c>
      <c r="C4081" s="30">
        <v>0</v>
      </c>
      <c r="D4081" s="30">
        <v>1.9348590989297199E-2</v>
      </c>
    </row>
    <row r="4082" spans="1:4">
      <c r="A4082" s="5">
        <v>4080</v>
      </c>
      <c r="B4082" s="30">
        <v>0</v>
      </c>
      <c r="C4082" s="30">
        <v>0</v>
      </c>
      <c r="D4082" s="30">
        <v>3.0610485525577099E-2</v>
      </c>
    </row>
    <row r="4083" spans="1:4">
      <c r="A4083" s="5">
        <v>4081</v>
      </c>
      <c r="B4083" s="30">
        <v>0</v>
      </c>
      <c r="C4083" s="30">
        <v>0</v>
      </c>
      <c r="D4083" s="30">
        <v>0</v>
      </c>
    </row>
    <row r="4084" spans="1:4">
      <c r="A4084" s="5">
        <v>4082</v>
      </c>
      <c r="B4084" s="30">
        <v>0</v>
      </c>
      <c r="C4084" s="30">
        <v>0</v>
      </c>
      <c r="D4084" s="30">
        <v>4.1242118833155803E-2</v>
      </c>
    </row>
    <row r="4085" spans="1:4">
      <c r="A4085" s="5">
        <v>4083</v>
      </c>
      <c r="B4085" s="30">
        <v>0</v>
      </c>
      <c r="C4085" s="30">
        <v>0</v>
      </c>
      <c r="D4085" s="30">
        <v>3.3072263354199098E-2</v>
      </c>
    </row>
    <row r="4086" spans="1:4">
      <c r="A4086" s="5">
        <v>4084</v>
      </c>
      <c r="B4086" s="30">
        <v>5.5999999999999999E-3</v>
      </c>
      <c r="C4086" s="30">
        <v>5.5999999999999999E-3</v>
      </c>
      <c r="D4086" s="30">
        <v>4.69181926704174E-2</v>
      </c>
    </row>
    <row r="4087" spans="1:4">
      <c r="A4087" s="5">
        <v>4085</v>
      </c>
      <c r="B4087" s="30">
        <v>4.9599999999999998E-2</v>
      </c>
      <c r="C4087" s="30">
        <v>8.8992310120488499E-2</v>
      </c>
      <c r="D4087" s="30">
        <v>5.1622363580516001E-2</v>
      </c>
    </row>
    <row r="4088" spans="1:4">
      <c r="A4088" s="5">
        <v>4086</v>
      </c>
      <c r="B4088" s="30">
        <v>0.14099663918918201</v>
      </c>
      <c r="C4088" s="30">
        <v>0.20189739301689</v>
      </c>
      <c r="D4088" s="30">
        <v>2.3101241226749999E-2</v>
      </c>
    </row>
    <row r="4089" spans="1:4">
      <c r="A4089" s="5">
        <v>4087</v>
      </c>
      <c r="B4089" s="30">
        <v>0.28873336991369303</v>
      </c>
      <c r="C4089" s="30">
        <v>0.32822016894943751</v>
      </c>
      <c r="D4089" s="30">
        <v>4.7375184857578197E-2</v>
      </c>
    </row>
    <row r="4090" spans="1:4">
      <c r="A4090" s="5">
        <v>4088</v>
      </c>
      <c r="B4090" s="30">
        <v>0.44139576406806802</v>
      </c>
      <c r="C4090" s="30">
        <v>0.45078602083378949</v>
      </c>
      <c r="D4090" s="30">
        <v>1.41051228311977E-2</v>
      </c>
    </row>
    <row r="4091" spans="1:4">
      <c r="A4091" s="5">
        <v>4089</v>
      </c>
      <c r="B4091" s="30">
        <v>0.57058268263813505</v>
      </c>
      <c r="C4091" s="30">
        <v>0.55141371702657094</v>
      </c>
      <c r="D4091" s="30">
        <v>2.5752974606754599E-2</v>
      </c>
    </row>
    <row r="4092" spans="1:4">
      <c r="A4092" s="5">
        <v>4090</v>
      </c>
      <c r="B4092" s="30">
        <v>0.66043750422812197</v>
      </c>
      <c r="C4092" s="30">
        <v>0.62217618031332256</v>
      </c>
      <c r="D4092" s="30">
        <v>1.5585012542978E-2</v>
      </c>
    </row>
    <row r="4093" spans="1:4">
      <c r="A4093" s="5">
        <v>4091</v>
      </c>
      <c r="B4093" s="30">
        <v>0.71526849701352302</v>
      </c>
      <c r="C4093" s="30">
        <v>0.66583587398079602</v>
      </c>
      <c r="D4093" s="30">
        <v>2.0902673888601599E-2</v>
      </c>
    </row>
    <row r="4094" spans="1:4">
      <c r="A4094" s="5">
        <v>4092</v>
      </c>
      <c r="B4094" s="30">
        <v>0.71588091191374204</v>
      </c>
      <c r="C4094" s="30">
        <v>0.666891103730191</v>
      </c>
      <c r="D4094" s="30">
        <v>2.6368557813360598E-2</v>
      </c>
    </row>
    <row r="4095" spans="1:4">
      <c r="A4095" s="5">
        <v>4093</v>
      </c>
      <c r="B4095" s="30">
        <v>0.70245326765135097</v>
      </c>
      <c r="C4095" s="30">
        <v>0.65524141321935248</v>
      </c>
      <c r="D4095" s="30">
        <v>3.6812932636238603E-2</v>
      </c>
    </row>
    <row r="4096" spans="1:4">
      <c r="A4096" s="5">
        <v>4094</v>
      </c>
      <c r="B4096" s="30">
        <v>0.63479911413636203</v>
      </c>
      <c r="C4096" s="30">
        <v>0.60261156638561553</v>
      </c>
      <c r="D4096" s="30">
        <v>2.6368557813360598E-2</v>
      </c>
    </row>
    <row r="4097" spans="1:4">
      <c r="A4097" s="5">
        <v>4095</v>
      </c>
      <c r="B4097" s="30">
        <v>0.51527984819019101</v>
      </c>
      <c r="C4097" s="30">
        <v>0.51000817778801499</v>
      </c>
      <c r="D4097" s="30">
        <v>4.5564867901487102E-2</v>
      </c>
    </row>
    <row r="4098" spans="1:4">
      <c r="A4098" s="5">
        <v>4096</v>
      </c>
      <c r="B4098" s="30">
        <v>0.36993150516858703</v>
      </c>
      <c r="C4098" s="30">
        <v>0.39609648033258005</v>
      </c>
      <c r="D4098" s="30">
        <v>0.649647171519531</v>
      </c>
    </row>
    <row r="4099" spans="1:4">
      <c r="A4099" s="5">
        <v>4097</v>
      </c>
      <c r="B4099" s="30">
        <v>0.215793536608157</v>
      </c>
      <c r="C4099" s="30">
        <v>0.26754385756629501</v>
      </c>
      <c r="D4099" s="30">
        <v>0.12910097588597699</v>
      </c>
    </row>
    <row r="4100" spans="1:4">
      <c r="A4100" s="5">
        <v>4098</v>
      </c>
      <c r="B4100" s="30">
        <v>7.3387932565407002E-2</v>
      </c>
      <c r="C4100" s="30">
        <v>0.14958354492049875</v>
      </c>
      <c r="D4100" s="30">
        <v>0.13731963618596299</v>
      </c>
    </row>
    <row r="4101" spans="1:4">
      <c r="A4101" s="5">
        <v>4099</v>
      </c>
      <c r="B4101" s="30">
        <v>2.4799999999999999E-2</v>
      </c>
      <c r="C4101" s="30">
        <v>5.4859230061775198E-2</v>
      </c>
      <c r="D4101" s="30">
        <v>5.1622363580516001E-2</v>
      </c>
    </row>
    <row r="4102" spans="1:4">
      <c r="A4102" s="5">
        <v>4100</v>
      </c>
      <c r="B4102" s="30">
        <v>0</v>
      </c>
      <c r="C4102" s="30">
        <v>0</v>
      </c>
      <c r="D4102" s="30">
        <v>4.3367593437874302E-2</v>
      </c>
    </row>
    <row r="4103" spans="1:4">
      <c r="A4103" s="5">
        <v>4101</v>
      </c>
      <c r="B4103" s="30">
        <v>0</v>
      </c>
      <c r="C4103" s="30">
        <v>0</v>
      </c>
      <c r="D4103" s="30">
        <v>6.3612747595420405E-2</v>
      </c>
    </row>
    <row r="4104" spans="1:4">
      <c r="A4104" s="5">
        <v>4102</v>
      </c>
      <c r="B4104" s="30">
        <v>0</v>
      </c>
      <c r="C4104" s="30">
        <v>0</v>
      </c>
      <c r="D4104" s="30">
        <v>9.8007006172147207E-2</v>
      </c>
    </row>
    <row r="4105" spans="1:4">
      <c r="A4105" s="5">
        <v>4103</v>
      </c>
      <c r="B4105" s="30">
        <v>0</v>
      </c>
      <c r="C4105" s="30">
        <v>0</v>
      </c>
      <c r="D4105" s="30">
        <v>8.4533601240099093E-2</v>
      </c>
    </row>
    <row r="4106" spans="1:4">
      <c r="A4106" s="5">
        <v>4104</v>
      </c>
      <c r="B4106" s="30">
        <v>0</v>
      </c>
      <c r="C4106" s="30">
        <v>0</v>
      </c>
      <c r="D4106" s="30">
        <v>2.0638086240258601E-2</v>
      </c>
    </row>
    <row r="4107" spans="1:4">
      <c r="A4107" s="5">
        <v>4105</v>
      </c>
      <c r="B4107" s="30">
        <v>0</v>
      </c>
      <c r="C4107" s="30">
        <v>0</v>
      </c>
      <c r="D4107" s="30">
        <v>0</v>
      </c>
    </row>
    <row r="4108" spans="1:4">
      <c r="A4108" s="5">
        <v>4106</v>
      </c>
      <c r="B4108" s="30">
        <v>0</v>
      </c>
      <c r="C4108" s="30">
        <v>0</v>
      </c>
      <c r="D4108" s="30">
        <v>1.62496884061493E-2</v>
      </c>
    </row>
    <row r="4109" spans="1:4">
      <c r="A4109" s="5">
        <v>4107</v>
      </c>
      <c r="B4109" s="30">
        <v>0</v>
      </c>
      <c r="C4109" s="30">
        <v>0</v>
      </c>
      <c r="D4109" s="30">
        <v>9.2743472219595207E-3</v>
      </c>
    </row>
    <row r="4110" spans="1:4">
      <c r="A4110" s="5">
        <v>4108</v>
      </c>
      <c r="B4110" s="30">
        <v>5.5999999999999999E-3</v>
      </c>
      <c r="C4110" s="30">
        <v>5.5999999999999999E-3</v>
      </c>
      <c r="D4110" s="30">
        <v>0</v>
      </c>
    </row>
    <row r="4111" spans="1:4">
      <c r="A4111" s="5">
        <v>4109</v>
      </c>
      <c r="B4111" s="30">
        <v>6.2399999999999997E-2</v>
      </c>
      <c r="C4111" s="30">
        <v>0.10809507973976624</v>
      </c>
      <c r="D4111" s="30">
        <v>1.33031335147385E-2</v>
      </c>
    </row>
    <row r="4112" spans="1:4">
      <c r="A4112" s="5">
        <v>4110</v>
      </c>
      <c r="B4112" s="30">
        <v>0.15625562456079201</v>
      </c>
      <c r="C4112" s="30">
        <v>0.24108308857834398</v>
      </c>
      <c r="D4112" s="30">
        <v>1.23441561524281E-2</v>
      </c>
    </row>
    <row r="4113" spans="1:4">
      <c r="A4113" s="5">
        <v>4111</v>
      </c>
      <c r="B4113" s="30">
        <v>0.32162067372770098</v>
      </c>
      <c r="C4113" s="30">
        <v>0.37654402020246247</v>
      </c>
      <c r="D4113" s="30">
        <v>3.6426786157023397E-2</v>
      </c>
    </row>
    <row r="4114" spans="1:4">
      <c r="A4114" s="5">
        <v>4112</v>
      </c>
      <c r="B4114" s="30">
        <v>0.51370236794341195</v>
      </c>
      <c r="C4114" s="30">
        <v>0.52644141321935245</v>
      </c>
      <c r="D4114" s="30">
        <v>2.4847680957324699E-2</v>
      </c>
    </row>
    <row r="4115" spans="1:4">
      <c r="A4115" s="5">
        <v>4113</v>
      </c>
      <c r="B4115" s="30">
        <v>0.70450013327084104</v>
      </c>
      <c r="C4115" s="30">
        <v>0.67659403598563705</v>
      </c>
      <c r="D4115" s="30">
        <v>8.3774834961618805E-3</v>
      </c>
    </row>
    <row r="4116" spans="1:4">
      <c r="A4116" s="5">
        <v>4114</v>
      </c>
      <c r="B4116" s="30">
        <v>0.77552751811445197</v>
      </c>
      <c r="C4116" s="30">
        <v>0.72864480181695357</v>
      </c>
      <c r="D4116" s="30">
        <v>0</v>
      </c>
    </row>
    <row r="4117" spans="1:4">
      <c r="A4117" s="5">
        <v>4115</v>
      </c>
      <c r="B4117" s="30">
        <v>0.35317284698743101</v>
      </c>
      <c r="C4117" s="30">
        <v>0.34808292594217649</v>
      </c>
      <c r="D4117" s="30">
        <v>0</v>
      </c>
    </row>
    <row r="4118" spans="1:4">
      <c r="A4118" s="5">
        <v>4116</v>
      </c>
      <c r="B4118" s="30">
        <v>0.37327880618863202</v>
      </c>
      <c r="C4118" s="30">
        <v>0.36901661771566902</v>
      </c>
      <c r="D4118" s="30">
        <v>0</v>
      </c>
    </row>
    <row r="4119" spans="1:4">
      <c r="A4119" s="5">
        <v>4117</v>
      </c>
      <c r="B4119" s="30">
        <v>0.30448275795143398</v>
      </c>
      <c r="C4119" s="30">
        <v>0.30296907784578553</v>
      </c>
      <c r="D4119" s="30">
        <v>0</v>
      </c>
    </row>
    <row r="4120" spans="1:4">
      <c r="A4120" s="5">
        <v>4118</v>
      </c>
      <c r="B4120" s="30">
        <v>0.229194420916917</v>
      </c>
      <c r="C4120" s="30">
        <v>0.22869061582168748</v>
      </c>
      <c r="D4120" s="30">
        <v>1.00688766682509E-2</v>
      </c>
    </row>
    <row r="4121" spans="1:4">
      <c r="A4121" s="5">
        <v>4119</v>
      </c>
      <c r="B4121" s="30">
        <v>0.18000516445818099</v>
      </c>
      <c r="C4121" s="30">
        <v>0.17995138480963901</v>
      </c>
      <c r="D4121" s="30">
        <v>1.9857738657568898E-2</v>
      </c>
    </row>
    <row r="4122" spans="1:4">
      <c r="A4122" s="5">
        <v>4120</v>
      </c>
      <c r="B4122" s="30">
        <v>0.14864047289492799</v>
      </c>
      <c r="C4122" s="30">
        <v>0.14877569240482</v>
      </c>
      <c r="D4122" s="30">
        <v>2.79502617923801E-2</v>
      </c>
    </row>
    <row r="4123" spans="1:4">
      <c r="A4123" s="5">
        <v>4121</v>
      </c>
      <c r="B4123" s="30">
        <v>0.115536417757791</v>
      </c>
      <c r="C4123" s="30">
        <v>0.1159756924048195</v>
      </c>
      <c r="D4123" s="30">
        <v>2.0638086240258601E-2</v>
      </c>
    </row>
    <row r="4124" spans="1:4">
      <c r="A4124" s="5">
        <v>4122</v>
      </c>
      <c r="B4124" s="30">
        <v>0.06</v>
      </c>
      <c r="C4124" s="30">
        <v>0.06</v>
      </c>
      <c r="D4124" s="30">
        <v>1.5585012542978E-2</v>
      </c>
    </row>
    <row r="4125" spans="1:4">
      <c r="A4125" s="5">
        <v>4123</v>
      </c>
      <c r="B4125" s="30">
        <v>0.02</v>
      </c>
      <c r="C4125" s="30">
        <v>0.02</v>
      </c>
      <c r="D4125" s="30">
        <v>3.3072263354199098E-2</v>
      </c>
    </row>
    <row r="4126" spans="1:4">
      <c r="A4126" s="5">
        <v>4124</v>
      </c>
      <c r="B4126" s="30">
        <v>0</v>
      </c>
      <c r="C4126" s="30">
        <v>0</v>
      </c>
      <c r="D4126" s="30">
        <v>1.16110374514506E-2</v>
      </c>
    </row>
    <row r="4127" spans="1:4">
      <c r="A4127" s="5">
        <v>4125</v>
      </c>
      <c r="B4127" s="30">
        <v>0</v>
      </c>
      <c r="C4127" s="30">
        <v>0</v>
      </c>
      <c r="D4127" s="30">
        <v>0</v>
      </c>
    </row>
    <row r="4128" spans="1:4">
      <c r="A4128" s="5">
        <v>4126</v>
      </c>
      <c r="B4128" s="30">
        <v>0</v>
      </c>
      <c r="C4128" s="30">
        <v>0</v>
      </c>
      <c r="D4128" s="30">
        <v>0.13731963618596299</v>
      </c>
    </row>
    <row r="4129" spans="1:4">
      <c r="A4129" s="5">
        <v>4127</v>
      </c>
      <c r="B4129" s="30">
        <v>0</v>
      </c>
      <c r="C4129" s="30">
        <v>0</v>
      </c>
      <c r="D4129" s="30">
        <v>0.16092502533001299</v>
      </c>
    </row>
    <row r="4130" spans="1:4">
      <c r="A4130" s="5">
        <v>4128</v>
      </c>
      <c r="B4130" s="30">
        <v>0</v>
      </c>
      <c r="C4130" s="30">
        <v>0</v>
      </c>
      <c r="D4130" s="30">
        <v>8.72602847673805E-2</v>
      </c>
    </row>
    <row r="4131" spans="1:4">
      <c r="A4131" s="5">
        <v>4129</v>
      </c>
      <c r="B4131" s="30">
        <v>0</v>
      </c>
      <c r="C4131" s="30">
        <v>0</v>
      </c>
      <c r="D4131" s="30">
        <v>8.3860923230970802E-2</v>
      </c>
    </row>
    <row r="4132" spans="1:4">
      <c r="A4132" s="5">
        <v>4130</v>
      </c>
      <c r="B4132" s="30">
        <v>0</v>
      </c>
      <c r="C4132" s="30">
        <v>0</v>
      </c>
      <c r="D4132" s="30">
        <v>0.11366064761236599</v>
      </c>
    </row>
    <row r="4133" spans="1:4">
      <c r="A4133" s="5">
        <v>4131</v>
      </c>
      <c r="B4133" s="30">
        <v>0</v>
      </c>
      <c r="C4133" s="30">
        <v>0</v>
      </c>
      <c r="D4133" s="30">
        <v>0.20359047021645499</v>
      </c>
    </row>
    <row r="4134" spans="1:4">
      <c r="A4134" s="5">
        <v>4132</v>
      </c>
      <c r="B4134" s="30">
        <v>5.5999999999999999E-3</v>
      </c>
      <c r="C4134" s="30">
        <v>5.5999999999999999E-3</v>
      </c>
      <c r="D4134" s="30">
        <v>9.0750290643922496E-2</v>
      </c>
    </row>
    <row r="4135" spans="1:4">
      <c r="A4135" s="5">
        <v>4133</v>
      </c>
      <c r="B4135" s="30">
        <v>5.6000000000000001E-2</v>
      </c>
      <c r="C4135" s="30">
        <v>9.2240925310849292E-2</v>
      </c>
      <c r="D4135" s="30">
        <v>4.1242118833155803E-2</v>
      </c>
    </row>
    <row r="4136" spans="1:4">
      <c r="A4136" s="5">
        <v>4134</v>
      </c>
      <c r="B4136" s="30">
        <v>0.14705846005429199</v>
      </c>
      <c r="C4136" s="30">
        <v>0.20675816200484051</v>
      </c>
      <c r="D4136" s="30">
        <v>3.83848072702343E-2</v>
      </c>
    </row>
    <row r="4137" spans="1:4">
      <c r="A4137" s="5">
        <v>4135</v>
      </c>
      <c r="B4137" s="30">
        <v>0.28875968636854499</v>
      </c>
      <c r="C4137" s="30">
        <v>0.3298201689494375</v>
      </c>
      <c r="D4137" s="30">
        <v>0.13731963618596299</v>
      </c>
    </row>
    <row r="4138" spans="1:4">
      <c r="A4138" s="5">
        <v>4136</v>
      </c>
      <c r="B4138" s="30">
        <v>0.44074127925259798</v>
      </c>
      <c r="C4138" s="30">
        <v>0.44999817463137998</v>
      </c>
      <c r="D4138" s="30">
        <v>5.8721688729239399E-2</v>
      </c>
    </row>
    <row r="4139" spans="1:4">
      <c r="A4139" s="5">
        <v>4137</v>
      </c>
      <c r="B4139" s="30">
        <v>0.57576915165089204</v>
      </c>
      <c r="C4139" s="30">
        <v>0.55600710246753748</v>
      </c>
      <c r="D4139" s="30">
        <v>4.0000801844100597E-2</v>
      </c>
    </row>
    <row r="4140" spans="1:4">
      <c r="A4140" s="5">
        <v>4138</v>
      </c>
      <c r="B4140" s="30">
        <v>0.68154911852712596</v>
      </c>
      <c r="C4140" s="30">
        <v>0.63899833726754807</v>
      </c>
      <c r="D4140" s="30">
        <v>0.124680100343824</v>
      </c>
    </row>
    <row r="4141" spans="1:4">
      <c r="A4141" s="5">
        <v>4139</v>
      </c>
      <c r="B4141" s="30">
        <v>0.75088323525498402</v>
      </c>
      <c r="C4141" s="30">
        <v>0.69257187903141193</v>
      </c>
      <c r="D4141" s="30">
        <v>0.26313757584844899</v>
      </c>
    </row>
    <row r="4142" spans="1:4">
      <c r="A4142" s="5">
        <v>4140</v>
      </c>
      <c r="B4142" s="30">
        <v>0.75270678766900201</v>
      </c>
      <c r="C4142" s="30">
        <v>0.69442710878080705</v>
      </c>
      <c r="D4142" s="30">
        <v>7.7966689140281306E-2</v>
      </c>
    </row>
    <row r="4143" spans="1:4">
      <c r="A4143" s="5">
        <v>4141</v>
      </c>
      <c r="B4143" s="30">
        <v>0.71105333590424002</v>
      </c>
      <c r="C4143" s="30">
        <v>0.66213756827959647</v>
      </c>
      <c r="D4143" s="30">
        <v>6.8182036546898903E-2</v>
      </c>
    </row>
    <row r="4144" spans="1:4">
      <c r="A4144" s="5">
        <v>4142</v>
      </c>
      <c r="B4144" s="30">
        <v>0.63473540284513896</v>
      </c>
      <c r="C4144" s="30">
        <v>0.60261156638561553</v>
      </c>
      <c r="D4144" s="30">
        <v>1.5585012542978E-2</v>
      </c>
    </row>
    <row r="4145" spans="1:4">
      <c r="A4145" s="5">
        <v>4143</v>
      </c>
      <c r="B4145" s="30">
        <v>0.52527479660226495</v>
      </c>
      <c r="C4145" s="30">
        <v>0.51848002525307857</v>
      </c>
      <c r="D4145" s="30">
        <v>9.7458361425351598E-3</v>
      </c>
    </row>
    <row r="4146" spans="1:4">
      <c r="A4146" s="5">
        <v>4144</v>
      </c>
      <c r="B4146" s="30">
        <v>0.38032320352248</v>
      </c>
      <c r="C4146" s="30">
        <v>0.4084710974169215</v>
      </c>
      <c r="D4146" s="30">
        <v>0</v>
      </c>
    </row>
    <row r="4147" spans="1:4">
      <c r="A4147" s="5">
        <v>4145</v>
      </c>
      <c r="B4147" s="30">
        <v>0.216975352907327</v>
      </c>
      <c r="C4147" s="30">
        <v>0.27517924363858798</v>
      </c>
      <c r="D4147" s="30">
        <v>0</v>
      </c>
    </row>
    <row r="4148" spans="1:4">
      <c r="A4148" s="5">
        <v>4146</v>
      </c>
      <c r="B4148" s="30">
        <v>7.6160933064464503E-2</v>
      </c>
      <c r="C4148" s="30">
        <v>0.14963216011086</v>
      </c>
      <c r="D4148" s="30">
        <v>0</v>
      </c>
    </row>
    <row r="4149" spans="1:4">
      <c r="A4149" s="5">
        <v>4147</v>
      </c>
      <c r="B4149" s="30">
        <v>2.4799999999999999E-2</v>
      </c>
      <c r="C4149" s="30">
        <v>5.0851332720205152E-2</v>
      </c>
      <c r="D4149" s="30">
        <v>1.6703142283541798E-2</v>
      </c>
    </row>
    <row r="4150" spans="1:4">
      <c r="A4150" s="5">
        <v>4148</v>
      </c>
      <c r="B4150" s="30">
        <v>0</v>
      </c>
      <c r="C4150" s="30">
        <v>0</v>
      </c>
      <c r="D4150" s="30">
        <v>9.1206319138625001E-3</v>
      </c>
    </row>
    <row r="4151" spans="1:4">
      <c r="A4151" s="5">
        <v>4149</v>
      </c>
      <c r="B4151" s="30">
        <v>0</v>
      </c>
      <c r="C4151" s="30">
        <v>0</v>
      </c>
      <c r="D4151" s="30">
        <v>9.8007006172147207E-2</v>
      </c>
    </row>
    <row r="4152" spans="1:4">
      <c r="A4152" s="5">
        <v>4150</v>
      </c>
      <c r="B4152" s="30">
        <v>0</v>
      </c>
      <c r="C4152" s="30">
        <v>0</v>
      </c>
      <c r="D4152" s="30">
        <v>0.197591142759766</v>
      </c>
    </row>
    <row r="4153" spans="1:4">
      <c r="A4153" s="5">
        <v>4151</v>
      </c>
      <c r="B4153" s="30">
        <v>0</v>
      </c>
      <c r="C4153" s="30">
        <v>0</v>
      </c>
      <c r="D4153" s="30">
        <v>5.6116085367104301E-2</v>
      </c>
    </row>
    <row r="4154" spans="1:4">
      <c r="A4154" s="5">
        <v>4152</v>
      </c>
      <c r="B4154" s="30">
        <v>0</v>
      </c>
      <c r="C4154" s="30">
        <v>0</v>
      </c>
      <c r="D4154" s="30">
        <v>0</v>
      </c>
    </row>
    <row r="4155" spans="1:4">
      <c r="A4155" s="5">
        <v>4153</v>
      </c>
      <c r="B4155" s="30">
        <v>0</v>
      </c>
      <c r="C4155" s="30">
        <v>0</v>
      </c>
      <c r="D4155" s="30">
        <v>0</v>
      </c>
    </row>
    <row r="4156" spans="1:4">
      <c r="A4156" s="5">
        <v>4154</v>
      </c>
      <c r="B4156" s="30">
        <v>0</v>
      </c>
      <c r="C4156" s="30">
        <v>0</v>
      </c>
      <c r="D4156" s="30">
        <v>0</v>
      </c>
    </row>
    <row r="4157" spans="1:4">
      <c r="A4157" s="5">
        <v>4155</v>
      </c>
      <c r="B4157" s="30">
        <v>0</v>
      </c>
      <c r="C4157" s="30">
        <v>0</v>
      </c>
      <c r="D4157" s="30">
        <v>0</v>
      </c>
    </row>
    <row r="4158" spans="1:4">
      <c r="A4158" s="5">
        <v>4156</v>
      </c>
      <c r="B4158" s="30">
        <v>5.5999999999999999E-3</v>
      </c>
      <c r="C4158" s="30">
        <v>5.5999999999999999E-3</v>
      </c>
      <c r="D4158" s="30">
        <v>8.2338726466122392E-3</v>
      </c>
    </row>
    <row r="4159" spans="1:4">
      <c r="A4159" s="5">
        <v>4157</v>
      </c>
      <c r="B4159" s="30">
        <v>5.6000000000000001E-2</v>
      </c>
      <c r="C4159" s="30">
        <v>8.9877386703620193E-2</v>
      </c>
      <c r="D4159" s="30">
        <v>0</v>
      </c>
    </row>
    <row r="4160" spans="1:4">
      <c r="A4160" s="5">
        <v>4158</v>
      </c>
      <c r="B4160" s="30">
        <v>0.140573258394735</v>
      </c>
      <c r="C4160" s="30">
        <v>0.20809077845785551</v>
      </c>
      <c r="D4160" s="30">
        <v>0</v>
      </c>
    </row>
    <row r="4161" spans="1:4">
      <c r="A4161" s="5">
        <v>4159</v>
      </c>
      <c r="B4161" s="30">
        <v>0.29186820818777098</v>
      </c>
      <c r="C4161" s="30">
        <v>0.33597709299763301</v>
      </c>
      <c r="D4161" s="30">
        <v>0</v>
      </c>
    </row>
    <row r="4162" spans="1:4">
      <c r="A4162" s="5">
        <v>4160</v>
      </c>
      <c r="B4162" s="30">
        <v>0.449640490659869</v>
      </c>
      <c r="C4162" s="30">
        <v>0.45999709931090199</v>
      </c>
      <c r="D4162" s="30">
        <v>0</v>
      </c>
    </row>
    <row r="4163" spans="1:4">
      <c r="A4163" s="5">
        <v>4161</v>
      </c>
      <c r="B4163" s="30">
        <v>0.58360456760388102</v>
      </c>
      <c r="C4163" s="30">
        <v>0.56290325752778103</v>
      </c>
      <c r="D4163" s="30">
        <v>8.9686245359637592E-3</v>
      </c>
    </row>
    <row r="4164" spans="1:4">
      <c r="A4164" s="5">
        <v>4162</v>
      </c>
      <c r="B4164" s="30">
        <v>0.68334686600223005</v>
      </c>
      <c r="C4164" s="30">
        <v>0.64051326068441605</v>
      </c>
      <c r="D4164" s="30">
        <v>1.2722012650150201E-2</v>
      </c>
    </row>
    <row r="4165" spans="1:4">
      <c r="A4165" s="5">
        <v>4163</v>
      </c>
      <c r="B4165" s="30">
        <v>0.74030354093422202</v>
      </c>
      <c r="C4165" s="30">
        <v>0.68493649295911907</v>
      </c>
      <c r="D4165" s="30">
        <v>0</v>
      </c>
    </row>
    <row r="4166" spans="1:4">
      <c r="A4166" s="5">
        <v>4164</v>
      </c>
      <c r="B4166" s="30">
        <v>0.74973042374445897</v>
      </c>
      <c r="C4166" s="30">
        <v>0.69213649295911905</v>
      </c>
      <c r="D4166" s="30">
        <v>0</v>
      </c>
    </row>
    <row r="4167" spans="1:4">
      <c r="A4167" s="5">
        <v>4165</v>
      </c>
      <c r="B4167" s="30">
        <v>0.70825433157803597</v>
      </c>
      <c r="C4167" s="30">
        <v>0.65983479866031858</v>
      </c>
      <c r="D4167" s="30">
        <v>0</v>
      </c>
    </row>
    <row r="4168" spans="1:4">
      <c r="A4168" s="5">
        <v>4166</v>
      </c>
      <c r="B4168" s="30">
        <v>0.63194197914843198</v>
      </c>
      <c r="C4168" s="30">
        <v>0.60032095056392754</v>
      </c>
      <c r="D4168" s="30">
        <v>1.0736216202820901E-2</v>
      </c>
    </row>
    <row r="4169" spans="1:4">
      <c r="A4169" s="5">
        <v>4167</v>
      </c>
      <c r="B4169" s="30">
        <v>0.52000050877229598</v>
      </c>
      <c r="C4169" s="30">
        <v>0.51311094740729302</v>
      </c>
      <c r="D4169" s="30">
        <v>1.693299883735E-2</v>
      </c>
    </row>
    <row r="4170" spans="1:4">
      <c r="A4170" s="5">
        <v>4168</v>
      </c>
      <c r="B4170" s="30">
        <v>0.371646562497079</v>
      </c>
      <c r="C4170" s="30">
        <v>0.39766001893980896</v>
      </c>
      <c r="D4170" s="30">
        <v>9.1206319138625001E-3</v>
      </c>
    </row>
    <row r="4171" spans="1:4">
      <c r="A4171" s="5">
        <v>4169</v>
      </c>
      <c r="B4171" s="30">
        <v>0.21632505523947501</v>
      </c>
      <c r="C4171" s="30">
        <v>0.27211293541208048</v>
      </c>
      <c r="D4171" s="30">
        <v>8.0919124782039605E-3</v>
      </c>
    </row>
    <row r="4172" spans="1:4">
      <c r="A4172" s="5">
        <v>4170</v>
      </c>
      <c r="B4172" s="30">
        <v>7.6814518610854296E-2</v>
      </c>
      <c r="C4172" s="30">
        <v>0.14572939049158165</v>
      </c>
      <c r="D4172" s="30">
        <v>0</v>
      </c>
    </row>
    <row r="4173" spans="1:4">
      <c r="A4173" s="5">
        <v>4171</v>
      </c>
      <c r="B4173" s="30">
        <v>2.4799999999999999E-2</v>
      </c>
      <c r="C4173" s="30">
        <v>5.0576935344728402E-2</v>
      </c>
      <c r="D4173" s="30">
        <v>0</v>
      </c>
    </row>
    <row r="4174" spans="1:4">
      <c r="A4174" s="5">
        <v>4172</v>
      </c>
      <c r="B4174" s="30">
        <v>0</v>
      </c>
      <c r="C4174" s="30">
        <v>0</v>
      </c>
      <c r="D4174" s="30">
        <v>1.5367550409994201E-2</v>
      </c>
    </row>
    <row r="4175" spans="1:4">
      <c r="A4175" s="5">
        <v>4173</v>
      </c>
      <c r="B4175" s="30">
        <v>0</v>
      </c>
      <c r="C4175" s="30">
        <v>0</v>
      </c>
      <c r="D4175" s="30">
        <v>2.8274006799546302E-2</v>
      </c>
    </row>
    <row r="4176" spans="1:4">
      <c r="A4176" s="5">
        <v>4174</v>
      </c>
      <c r="B4176" s="30">
        <v>0</v>
      </c>
      <c r="C4176" s="30">
        <v>0</v>
      </c>
      <c r="D4176" s="30">
        <v>4.0411765789493202E-2</v>
      </c>
    </row>
    <row r="4177" spans="1:4">
      <c r="A4177" s="5">
        <v>4175</v>
      </c>
      <c r="B4177" s="30">
        <v>0</v>
      </c>
      <c r="C4177" s="30">
        <v>0</v>
      </c>
      <c r="D4177" s="30">
        <v>8.4533601240099093E-2</v>
      </c>
    </row>
    <row r="4178" spans="1:4">
      <c r="A4178" s="5">
        <v>4176</v>
      </c>
      <c r="B4178" s="30">
        <v>0</v>
      </c>
      <c r="C4178" s="30">
        <v>0</v>
      </c>
      <c r="D4178" s="30">
        <v>5.7669982206973697E-2</v>
      </c>
    </row>
    <row r="4179" spans="1:4">
      <c r="A4179" s="5">
        <v>4177</v>
      </c>
      <c r="B4179" s="30">
        <v>0</v>
      </c>
      <c r="C4179" s="30">
        <v>0</v>
      </c>
      <c r="D4179" s="30">
        <v>2.2537821452512801E-2</v>
      </c>
    </row>
    <row r="4180" spans="1:4">
      <c r="A4180" s="5">
        <v>4178</v>
      </c>
      <c r="B4180" s="30">
        <v>0</v>
      </c>
      <c r="C4180" s="30">
        <v>0</v>
      </c>
      <c r="D4180" s="30">
        <v>0</v>
      </c>
    </row>
    <row r="4181" spans="1:4">
      <c r="A4181" s="5">
        <v>4179</v>
      </c>
      <c r="B4181" s="30">
        <v>0</v>
      </c>
      <c r="C4181" s="30">
        <v>0</v>
      </c>
      <c r="D4181" s="30">
        <v>2.2818372046228601E-2</v>
      </c>
    </row>
    <row r="4182" spans="1:4">
      <c r="A4182" s="5">
        <v>4180</v>
      </c>
      <c r="B4182" s="30">
        <v>4.7999999999999996E-3</v>
      </c>
      <c r="C4182" s="30">
        <v>4.7999999999999996E-3</v>
      </c>
      <c r="D4182" s="30">
        <v>2.8274006799546302E-2</v>
      </c>
    </row>
    <row r="4183" spans="1:4">
      <c r="A4183" s="5">
        <v>4181</v>
      </c>
      <c r="B4183" s="30">
        <v>5.1200000000000002E-2</v>
      </c>
      <c r="C4183" s="30">
        <v>7.7986770881932094E-2</v>
      </c>
      <c r="D4183" s="30">
        <v>1.3901686717160701E-2</v>
      </c>
    </row>
    <row r="4184" spans="1:4">
      <c r="A4184" s="5">
        <v>4182</v>
      </c>
      <c r="B4184" s="30">
        <v>0.13535296440060901</v>
      </c>
      <c r="C4184" s="30">
        <v>0.17388738986025451</v>
      </c>
      <c r="D4184" s="30">
        <v>0</v>
      </c>
    </row>
    <row r="4185" spans="1:4">
      <c r="A4185" s="5">
        <v>4183</v>
      </c>
      <c r="B4185" s="30">
        <v>0.27284687383026801</v>
      </c>
      <c r="C4185" s="30">
        <v>0.30286539554219699</v>
      </c>
      <c r="D4185" s="30">
        <v>0</v>
      </c>
    </row>
    <row r="4186" spans="1:4">
      <c r="A4186" s="5">
        <v>4184</v>
      </c>
      <c r="B4186" s="30">
        <v>0.38842567858618599</v>
      </c>
      <c r="C4186" s="30">
        <v>0.39435493604340749</v>
      </c>
      <c r="D4186" s="30">
        <v>0</v>
      </c>
    </row>
    <row r="4187" spans="1:4">
      <c r="A4187" s="5">
        <v>4185</v>
      </c>
      <c r="B4187" s="30">
        <v>0.52879540499090305</v>
      </c>
      <c r="C4187" s="30">
        <v>0.51342909678559456</v>
      </c>
      <c r="D4187" s="30">
        <v>0</v>
      </c>
    </row>
    <row r="4188" spans="1:4">
      <c r="A4188" s="5">
        <v>4186</v>
      </c>
      <c r="B4188" s="30">
        <v>0.62165615039625099</v>
      </c>
      <c r="C4188" s="30">
        <v>0.58965786829885358</v>
      </c>
      <c r="D4188" s="30">
        <v>1.0907535595922601E-2</v>
      </c>
    </row>
    <row r="4189" spans="1:4">
      <c r="A4189" s="5">
        <v>4187</v>
      </c>
      <c r="B4189" s="30">
        <v>0.696652485336683</v>
      </c>
      <c r="C4189" s="30">
        <v>0.65205571765789805</v>
      </c>
      <c r="D4189" s="30">
        <v>4.8298052377232698E-2</v>
      </c>
    </row>
    <row r="4190" spans="1:4">
      <c r="A4190" s="5">
        <v>4188</v>
      </c>
      <c r="B4190" s="30">
        <v>0.68783714011924402</v>
      </c>
      <c r="C4190" s="30">
        <v>0.64170433284825901</v>
      </c>
      <c r="D4190" s="30">
        <v>3.1649999588969302E-2</v>
      </c>
    </row>
    <row r="4191" spans="1:4">
      <c r="A4191" s="5">
        <v>4189</v>
      </c>
      <c r="B4191" s="30">
        <v>0.61103082227662697</v>
      </c>
      <c r="C4191" s="30">
        <v>0.57915063476149697</v>
      </c>
      <c r="D4191" s="30">
        <v>8.7950996229440304E-2</v>
      </c>
    </row>
    <row r="4192" spans="1:4">
      <c r="A4192" s="5">
        <v>4190</v>
      </c>
      <c r="B4192" s="30">
        <v>0.59037718104387604</v>
      </c>
      <c r="C4192" s="30">
        <v>0.56484571450126309</v>
      </c>
      <c r="D4192" s="30">
        <v>0.197591142759766</v>
      </c>
    </row>
    <row r="4193" spans="1:4">
      <c r="A4193" s="5">
        <v>4191</v>
      </c>
      <c r="B4193" s="30">
        <v>0.470187998459491</v>
      </c>
      <c r="C4193" s="30">
        <v>0.46512740248679396</v>
      </c>
      <c r="D4193" s="30">
        <v>0.434710296027012</v>
      </c>
    </row>
    <row r="4194" spans="1:4">
      <c r="A4194" s="5">
        <v>4192</v>
      </c>
      <c r="B4194" s="30">
        <v>0.33846114342751699</v>
      </c>
      <c r="C4194" s="30">
        <v>0.35600355123376848</v>
      </c>
      <c r="D4194" s="30">
        <v>0.40525987835670002</v>
      </c>
    </row>
    <row r="4195" spans="1:4">
      <c r="A4195" s="5">
        <v>4193</v>
      </c>
      <c r="B4195" s="30">
        <v>0.208908183776218</v>
      </c>
      <c r="C4195" s="30">
        <v>0.25350847149400202</v>
      </c>
      <c r="D4195" s="30">
        <v>0.14394774275687999</v>
      </c>
    </row>
    <row r="4196" spans="1:4">
      <c r="A4196" s="5">
        <v>4194</v>
      </c>
      <c r="B4196" s="30">
        <v>7.7541311384049197E-2</v>
      </c>
      <c r="C4196" s="30">
        <v>0.14417800568194275</v>
      </c>
      <c r="D4196" s="30">
        <v>0.13825378017958101</v>
      </c>
    </row>
    <row r="4197" spans="1:4">
      <c r="A4197" s="5">
        <v>4195</v>
      </c>
      <c r="B4197" s="30">
        <v>2.4799999999999999E-2</v>
      </c>
      <c r="C4197" s="30">
        <v>5.1584003010302248E-2</v>
      </c>
      <c r="D4197" s="30">
        <v>0.147829273343485</v>
      </c>
    </row>
    <row r="4198" spans="1:4">
      <c r="A4198" s="5">
        <v>4196</v>
      </c>
      <c r="B4198" s="30">
        <v>0</v>
      </c>
      <c r="C4198" s="30">
        <v>0</v>
      </c>
      <c r="D4198" s="30">
        <v>8.4533601240099093E-2</v>
      </c>
    </row>
    <row r="4199" spans="1:4">
      <c r="A4199" s="5">
        <v>4197</v>
      </c>
      <c r="B4199" s="30">
        <v>0</v>
      </c>
      <c r="C4199" s="30">
        <v>0</v>
      </c>
      <c r="D4199" s="30">
        <v>4.8763946792745497E-2</v>
      </c>
    </row>
    <row r="4200" spans="1:4">
      <c r="A4200" s="5">
        <v>4198</v>
      </c>
      <c r="B4200" s="30">
        <v>0</v>
      </c>
      <c r="C4200" s="30">
        <v>0</v>
      </c>
      <c r="D4200" s="30">
        <v>0.22360209433903999</v>
      </c>
    </row>
    <row r="4201" spans="1:4">
      <c r="A4201" s="5">
        <v>4199</v>
      </c>
      <c r="B4201" s="30">
        <v>0</v>
      </c>
      <c r="C4201" s="30">
        <v>0</v>
      </c>
      <c r="D4201" s="30">
        <v>0.226192054396371</v>
      </c>
    </row>
    <row r="4202" spans="1:4">
      <c r="A4202" s="5">
        <v>4200</v>
      </c>
      <c r="B4202" s="30">
        <v>0</v>
      </c>
      <c r="C4202" s="30">
        <v>0</v>
      </c>
      <c r="D4202" s="30">
        <v>0.42276473643342899</v>
      </c>
    </row>
    <row r="4203" spans="1:4">
      <c r="A4203" s="5">
        <v>4201</v>
      </c>
      <c r="B4203" s="30">
        <v>0</v>
      </c>
      <c r="C4203" s="30">
        <v>0</v>
      </c>
      <c r="D4203" s="30">
        <v>0.32993695066524698</v>
      </c>
    </row>
    <row r="4204" spans="1:4">
      <c r="A4204" s="5">
        <v>4202</v>
      </c>
      <c r="B4204" s="30">
        <v>0</v>
      </c>
      <c r="C4204" s="30">
        <v>0</v>
      </c>
      <c r="D4204" s="30">
        <v>0.154788727914378</v>
      </c>
    </row>
    <row r="4205" spans="1:4">
      <c r="A4205" s="5">
        <v>4203</v>
      </c>
      <c r="B4205" s="30">
        <v>0</v>
      </c>
      <c r="C4205" s="30">
        <v>0</v>
      </c>
      <c r="D4205" s="30">
        <v>0.30548738124003499</v>
      </c>
    </row>
    <row r="4206" spans="1:4">
      <c r="A4206" s="5">
        <v>4204</v>
      </c>
      <c r="B4206" s="30">
        <v>1.04E-2</v>
      </c>
      <c r="C4206" s="30">
        <v>1.04E-2</v>
      </c>
      <c r="D4206" s="30">
        <v>0.46766058867518001</v>
      </c>
    </row>
    <row r="4207" spans="1:4">
      <c r="A4207" s="5">
        <v>4205</v>
      </c>
      <c r="B4207" s="30">
        <v>6.7199999999999996E-2</v>
      </c>
      <c r="C4207" s="30">
        <v>0.11525861834699569</v>
      </c>
      <c r="D4207" s="30">
        <v>0.29761438756526298</v>
      </c>
    </row>
    <row r="4208" spans="1:4">
      <c r="A4208" s="5">
        <v>4206</v>
      </c>
      <c r="B4208" s="30">
        <v>0.17262358360141999</v>
      </c>
      <c r="C4208" s="30">
        <v>0.262537243007261</v>
      </c>
      <c r="D4208" s="30">
        <v>5.6630908643269501E-2</v>
      </c>
    </row>
    <row r="4209" spans="1:4">
      <c r="A4209" s="5">
        <v>4207</v>
      </c>
      <c r="B4209" s="30">
        <v>0.37224816473271</v>
      </c>
      <c r="C4209" s="30">
        <v>0.42187878729643302</v>
      </c>
      <c r="D4209" s="30">
        <v>0.134542470122234</v>
      </c>
    </row>
    <row r="4210" spans="1:4">
      <c r="A4210" s="5">
        <v>4208</v>
      </c>
      <c r="B4210" s="30">
        <v>0.41516403332465501</v>
      </c>
      <c r="C4210" s="30">
        <v>0.42242570818799352</v>
      </c>
      <c r="D4210" s="30">
        <v>7.7329362423804601E-2</v>
      </c>
    </row>
    <row r="4211" spans="1:4">
      <c r="A4211" s="5">
        <v>4209</v>
      </c>
      <c r="B4211" s="30">
        <v>0.51592567118358001</v>
      </c>
      <c r="C4211" s="30">
        <v>0.50192740248679402</v>
      </c>
      <c r="D4211" s="30">
        <v>2.8600242140688899E-2</v>
      </c>
    </row>
    <row r="4212" spans="1:4">
      <c r="A4212" s="5">
        <v>4210</v>
      </c>
      <c r="B4212" s="30">
        <v>0.68043199138487798</v>
      </c>
      <c r="C4212" s="30">
        <v>0.64120602714705954</v>
      </c>
      <c r="D4212" s="30">
        <v>2.51470474077501E-2</v>
      </c>
    </row>
    <row r="4213" spans="1:4">
      <c r="A4213" s="5">
        <v>4211</v>
      </c>
      <c r="B4213" s="30">
        <v>0.90776913473546705</v>
      </c>
      <c r="C4213" s="30">
        <v>0.85019618662659246</v>
      </c>
      <c r="D4213" s="30">
        <v>0.11697900014297501</v>
      </c>
    </row>
    <row r="4214" spans="1:4">
      <c r="A4214" s="5">
        <v>4212</v>
      </c>
      <c r="B4214" s="30">
        <v>0.14644642463486099</v>
      </c>
      <c r="C4214" s="30">
        <v>0.14546630822650752</v>
      </c>
      <c r="D4214" s="30">
        <v>6.3056371045436599E-2</v>
      </c>
    </row>
    <row r="4215" spans="1:4">
      <c r="A4215" s="5">
        <v>4213</v>
      </c>
      <c r="B4215" s="30">
        <v>6.2399999999999997E-2</v>
      </c>
      <c r="C4215" s="30">
        <v>6.2399999999999997E-2</v>
      </c>
      <c r="D4215" s="30">
        <v>0.19404875717664</v>
      </c>
    </row>
    <row r="4216" spans="1:4">
      <c r="A4216" s="5">
        <v>4214</v>
      </c>
      <c r="B4216" s="30">
        <v>5.6800000000000003E-2</v>
      </c>
      <c r="C4216" s="30">
        <v>5.6800000000000003E-2</v>
      </c>
      <c r="D4216" s="30">
        <v>0.18594838615027601</v>
      </c>
    </row>
    <row r="4217" spans="1:4">
      <c r="A4217" s="5">
        <v>4215</v>
      </c>
      <c r="B4217" s="30">
        <v>4.8800000000000003E-2</v>
      </c>
      <c r="C4217" s="30">
        <v>4.8800000000000003E-2</v>
      </c>
      <c r="D4217" s="30">
        <v>0.163005926773161</v>
      </c>
    </row>
    <row r="4218" spans="1:4">
      <c r="A4218" s="5">
        <v>4216</v>
      </c>
      <c r="B4218" s="30">
        <v>3.7600000000000001E-2</v>
      </c>
      <c r="C4218" s="30">
        <v>3.7600000000000001E-2</v>
      </c>
      <c r="D4218" s="30">
        <v>0.18709150828469101</v>
      </c>
    </row>
    <row r="4219" spans="1:4">
      <c r="A4219" s="5">
        <v>4217</v>
      </c>
      <c r="B4219" s="30">
        <v>2.64E-2</v>
      </c>
      <c r="C4219" s="30">
        <v>2.64E-2</v>
      </c>
      <c r="D4219" s="30">
        <v>0.175869102875677</v>
      </c>
    </row>
    <row r="4220" spans="1:4">
      <c r="A4220" s="5">
        <v>4218</v>
      </c>
      <c r="B4220" s="30">
        <v>1.44E-2</v>
      </c>
      <c r="C4220" s="30">
        <v>1.44E-2</v>
      </c>
      <c r="D4220" s="30">
        <v>0.41883206653647298</v>
      </c>
    </row>
    <row r="4221" spans="1:4">
      <c r="A4221" s="5">
        <v>4219</v>
      </c>
      <c r="B4221" s="30">
        <v>4.7999999999999996E-3</v>
      </c>
      <c r="C4221" s="30">
        <v>4.7999999999999996E-3</v>
      </c>
      <c r="D4221" s="30">
        <v>0.230114373345784</v>
      </c>
    </row>
    <row r="4222" spans="1:4">
      <c r="A4222" s="5">
        <v>4220</v>
      </c>
      <c r="B4222" s="30">
        <v>0</v>
      </c>
      <c r="C4222" s="30">
        <v>0</v>
      </c>
      <c r="D4222" s="30">
        <v>7.1146066712936301E-2</v>
      </c>
    </row>
    <row r="4223" spans="1:4">
      <c r="A4223" s="5">
        <v>4221</v>
      </c>
      <c r="B4223" s="30">
        <v>0</v>
      </c>
      <c r="C4223" s="30">
        <v>0</v>
      </c>
      <c r="D4223" s="30">
        <v>0.101014687153839</v>
      </c>
    </row>
    <row r="4224" spans="1:4">
      <c r="A4224" s="5">
        <v>4222</v>
      </c>
      <c r="B4224" s="30">
        <v>0</v>
      </c>
      <c r="C4224" s="30">
        <v>0</v>
      </c>
      <c r="D4224" s="30">
        <v>9.8753249219424993E-2</v>
      </c>
    </row>
    <row r="4225" spans="1:4">
      <c r="A4225" s="5">
        <v>4223</v>
      </c>
      <c r="B4225" s="30">
        <v>0</v>
      </c>
      <c r="C4225" s="30">
        <v>0</v>
      </c>
      <c r="D4225" s="30">
        <v>0.105640611325133</v>
      </c>
    </row>
    <row r="4226" spans="1:4">
      <c r="A4226" s="5">
        <v>4224</v>
      </c>
      <c r="B4226" s="30">
        <v>0</v>
      </c>
      <c r="C4226" s="30">
        <v>0</v>
      </c>
      <c r="D4226" s="30">
        <v>0.155800415755601</v>
      </c>
    </row>
    <row r="4227" spans="1:4">
      <c r="A4227" s="5">
        <v>4225</v>
      </c>
      <c r="B4227" s="30">
        <v>0</v>
      </c>
      <c r="C4227" s="30">
        <v>0</v>
      </c>
      <c r="D4227" s="30">
        <v>0.103310388648823</v>
      </c>
    </row>
    <row r="4228" spans="1:4">
      <c r="A4228" s="5">
        <v>4226</v>
      </c>
      <c r="B4228" s="30">
        <v>0</v>
      </c>
      <c r="C4228" s="30">
        <v>0</v>
      </c>
      <c r="D4228" s="30">
        <v>8.5889729622567204E-2</v>
      </c>
    </row>
    <row r="4229" spans="1:4">
      <c r="A4229" s="5">
        <v>4227</v>
      </c>
      <c r="B4229" s="30">
        <v>0</v>
      </c>
      <c r="C4229" s="30">
        <v>0</v>
      </c>
      <c r="D4229" s="30">
        <v>7.6065147402230707E-2</v>
      </c>
    </row>
    <row r="4230" spans="1:4">
      <c r="A4230" s="5">
        <v>4228</v>
      </c>
      <c r="B4230" s="30">
        <v>1.6000000000000001E-3</v>
      </c>
      <c r="C4230" s="30">
        <v>1.6000000000000001E-3</v>
      </c>
      <c r="D4230" s="30">
        <v>5.1622363580516001E-2</v>
      </c>
    </row>
    <row r="4231" spans="1:4">
      <c r="A4231" s="5">
        <v>4229</v>
      </c>
      <c r="B4231" s="30">
        <v>1.7600000000000001E-2</v>
      </c>
      <c r="C4231" s="30">
        <v>1.7600000000000001E-2</v>
      </c>
      <c r="D4231" s="30">
        <v>4.6013043733881397E-2</v>
      </c>
    </row>
    <row r="4232" spans="1:4">
      <c r="A4232" s="5">
        <v>4230</v>
      </c>
      <c r="B4232" s="30">
        <v>3.6799999999999999E-2</v>
      </c>
      <c r="C4232" s="30">
        <v>3.6799999999999999E-2</v>
      </c>
      <c r="D4232" s="30">
        <v>4.4677265800898799E-2</v>
      </c>
    </row>
    <row r="4233" spans="1:4">
      <c r="A4233" s="5">
        <v>4231</v>
      </c>
      <c r="B4233" s="30">
        <v>6.8000000000000005E-2</v>
      </c>
      <c r="C4233" s="30">
        <v>6.8000000000000005E-2</v>
      </c>
      <c r="D4233" s="30">
        <v>6.0863305977759401E-2</v>
      </c>
    </row>
    <row r="4234" spans="1:4">
      <c r="A4234" s="5">
        <v>4232</v>
      </c>
      <c r="B4234" s="30">
        <v>0.11600000000000001</v>
      </c>
      <c r="C4234" s="30">
        <v>0.11600000000000001</v>
      </c>
      <c r="D4234" s="30">
        <v>0.112025267871724</v>
      </c>
    </row>
    <row r="4235" spans="1:4">
      <c r="A4235" s="5">
        <v>4233</v>
      </c>
      <c r="B4235" s="30">
        <v>0.13605176995208501</v>
      </c>
      <c r="C4235" s="30">
        <v>0.13597569240481949</v>
      </c>
      <c r="D4235" s="30">
        <v>0.11697900014297501</v>
      </c>
    </row>
    <row r="4236" spans="1:4">
      <c r="A4236" s="5">
        <v>4234</v>
      </c>
      <c r="B4236" s="30">
        <v>0.15440000000000001</v>
      </c>
      <c r="C4236" s="30">
        <v>0.15440000000000001</v>
      </c>
      <c r="D4236" s="30">
        <v>0.154788727914378</v>
      </c>
    </row>
    <row r="4237" spans="1:4">
      <c r="A4237" s="5">
        <v>4235</v>
      </c>
      <c r="B4237" s="30">
        <v>0.14887393246614999</v>
      </c>
      <c r="C4237" s="30">
        <v>0.14878784620240948</v>
      </c>
      <c r="D4237" s="30">
        <v>0.124680100343824</v>
      </c>
    </row>
    <row r="4238" spans="1:4">
      <c r="A4238" s="5">
        <v>4236</v>
      </c>
      <c r="B4238" s="30">
        <v>0.17798473847039201</v>
      </c>
      <c r="C4238" s="30">
        <v>0.17753923101204899</v>
      </c>
      <c r="D4238" s="30">
        <v>7.9899660610583997E-2</v>
      </c>
    </row>
    <row r="4239" spans="1:4">
      <c r="A4239" s="5">
        <v>4237</v>
      </c>
      <c r="B4239" s="30">
        <v>0.19053642102636401</v>
      </c>
      <c r="C4239" s="30">
        <v>0.1903756924048195</v>
      </c>
      <c r="D4239" s="30">
        <v>0.16405307086363999</v>
      </c>
    </row>
    <row r="4240" spans="1:4">
      <c r="A4240" s="5">
        <v>4238</v>
      </c>
      <c r="B4240" s="30">
        <v>0.15124534888574301</v>
      </c>
      <c r="C4240" s="30">
        <v>0.15118784620240999</v>
      </c>
      <c r="D4240" s="30">
        <v>0.14298809430840201</v>
      </c>
    </row>
    <row r="4241" spans="1:4">
      <c r="A4241" s="5">
        <v>4239</v>
      </c>
      <c r="B4241" s="30">
        <v>0.1208</v>
      </c>
      <c r="C4241" s="30">
        <v>0.1208</v>
      </c>
      <c r="D4241" s="30">
        <v>0.163005926773161</v>
      </c>
    </row>
    <row r="4242" spans="1:4">
      <c r="A4242" s="5">
        <v>4240</v>
      </c>
      <c r="B4242" s="30">
        <v>0.104</v>
      </c>
      <c r="C4242" s="30">
        <v>0.104</v>
      </c>
      <c r="D4242" s="30">
        <v>0.24763536293455299</v>
      </c>
    </row>
    <row r="4243" spans="1:4">
      <c r="A4243" s="5">
        <v>4241</v>
      </c>
      <c r="B4243" s="30">
        <v>7.6799999999999993E-2</v>
      </c>
      <c r="C4243" s="30">
        <v>7.6799999999999993E-2</v>
      </c>
      <c r="D4243" s="30">
        <v>0.13638970953953899</v>
      </c>
    </row>
    <row r="4244" spans="1:4">
      <c r="A4244" s="5">
        <v>4242</v>
      </c>
      <c r="B4244" s="30">
        <v>3.8399999999999997E-2</v>
      </c>
      <c r="C4244" s="30">
        <v>3.8399999999999997E-2</v>
      </c>
      <c r="D4244" s="30">
        <v>8.2526291869378293E-2</v>
      </c>
    </row>
    <row r="4245" spans="1:4">
      <c r="A4245" s="5">
        <v>4243</v>
      </c>
      <c r="B4245" s="30">
        <v>1.52E-2</v>
      </c>
      <c r="C4245" s="30">
        <v>1.52E-2</v>
      </c>
      <c r="D4245" s="30">
        <v>3.6426786157023397E-2</v>
      </c>
    </row>
    <row r="4246" spans="1:4">
      <c r="A4246" s="5">
        <v>4244</v>
      </c>
      <c r="B4246" s="30">
        <v>0</v>
      </c>
      <c r="C4246" s="30">
        <v>0</v>
      </c>
      <c r="D4246" s="30">
        <v>1.9857738657568898E-2</v>
      </c>
    </row>
    <row r="4247" spans="1:4">
      <c r="A4247" s="5">
        <v>4245</v>
      </c>
      <c r="B4247" s="30">
        <v>0</v>
      </c>
      <c r="C4247" s="30">
        <v>0</v>
      </c>
      <c r="D4247" s="30">
        <v>1.1791516693660299E-2</v>
      </c>
    </row>
    <row r="4248" spans="1:4">
      <c r="A4248" s="5">
        <v>4246</v>
      </c>
      <c r="B4248" s="30">
        <v>0</v>
      </c>
      <c r="C4248" s="30">
        <v>0</v>
      </c>
      <c r="D4248" s="30">
        <v>1.1080667875826899E-2</v>
      </c>
    </row>
    <row r="4249" spans="1:4">
      <c r="A4249" s="5">
        <v>4247</v>
      </c>
      <c r="B4249" s="30">
        <v>0</v>
      </c>
      <c r="C4249" s="30">
        <v>0</v>
      </c>
      <c r="D4249" s="30">
        <v>8.9686245359637592E-3</v>
      </c>
    </row>
    <row r="4250" spans="1:4">
      <c r="A4250" s="5">
        <v>4248</v>
      </c>
      <c r="B4250" s="30">
        <v>0</v>
      </c>
      <c r="C4250" s="30">
        <v>0</v>
      </c>
      <c r="D4250" s="30">
        <v>8.5227545683623698E-3</v>
      </c>
    </row>
    <row r="4251" spans="1:4">
      <c r="A4251" s="5">
        <v>4249</v>
      </c>
      <c r="B4251" s="30">
        <v>0</v>
      </c>
      <c r="C4251" s="30">
        <v>0</v>
      </c>
      <c r="D4251" s="30">
        <v>0</v>
      </c>
    </row>
    <row r="4252" spans="1:4">
      <c r="A4252" s="5">
        <v>4250</v>
      </c>
      <c r="B4252" s="30">
        <v>0</v>
      </c>
      <c r="C4252" s="30">
        <v>0</v>
      </c>
      <c r="D4252" s="30">
        <v>0</v>
      </c>
    </row>
    <row r="4253" spans="1:4">
      <c r="A4253" s="5">
        <v>4251</v>
      </c>
      <c r="B4253" s="30">
        <v>0</v>
      </c>
      <c r="C4253" s="30">
        <v>0</v>
      </c>
      <c r="D4253" s="30">
        <v>0</v>
      </c>
    </row>
    <row r="4254" spans="1:4">
      <c r="A4254" s="5">
        <v>4252</v>
      </c>
      <c r="B4254" s="30">
        <v>1.6000000000000001E-3</v>
      </c>
      <c r="C4254" s="30">
        <v>1.6000000000000001E-3</v>
      </c>
      <c r="D4254" s="30">
        <v>0</v>
      </c>
    </row>
    <row r="4255" spans="1:4">
      <c r="A4255" s="5">
        <v>4253</v>
      </c>
      <c r="B4255" s="30">
        <v>1.7600000000000001E-2</v>
      </c>
      <c r="C4255" s="30">
        <v>1.7600000000000001E-2</v>
      </c>
      <c r="D4255" s="30">
        <v>0</v>
      </c>
    </row>
    <row r="4256" spans="1:4">
      <c r="A4256" s="5">
        <v>4254</v>
      </c>
      <c r="B4256" s="30">
        <v>3.6799999999999999E-2</v>
      </c>
      <c r="C4256" s="30">
        <v>3.6799999999999999E-2</v>
      </c>
      <c r="D4256" s="30">
        <v>8.5227545683623698E-3</v>
      </c>
    </row>
    <row r="4257" spans="1:4">
      <c r="A4257" s="5">
        <v>4255</v>
      </c>
      <c r="B4257" s="30">
        <v>6.4799999999999996E-2</v>
      </c>
      <c r="C4257" s="30">
        <v>6.4799999999999996E-2</v>
      </c>
      <c r="D4257" s="30">
        <v>3.0954420366819099E-2</v>
      </c>
    </row>
    <row r="4258" spans="1:4">
      <c r="A4258" s="5">
        <v>4256</v>
      </c>
      <c r="B4258" s="30">
        <v>9.2799999999999994E-2</v>
      </c>
      <c r="C4258" s="30">
        <v>9.2799999999999994E-2</v>
      </c>
      <c r="D4258" s="30">
        <v>2.1438614115514499E-2</v>
      </c>
    </row>
    <row r="4259" spans="1:4">
      <c r="A4259" s="5">
        <v>4257</v>
      </c>
      <c r="B4259" s="30">
        <v>0.1096</v>
      </c>
      <c r="C4259" s="30">
        <v>0.1096</v>
      </c>
      <c r="D4259" s="30">
        <v>2.69938733596439E-2</v>
      </c>
    </row>
    <row r="4260" spans="1:4">
      <c r="A4260" s="5">
        <v>4258</v>
      </c>
      <c r="B4260" s="30">
        <v>0.1008</v>
      </c>
      <c r="C4260" s="30">
        <v>0.1008</v>
      </c>
      <c r="D4260" s="30">
        <v>2.76289975776806E-2</v>
      </c>
    </row>
    <row r="4261" spans="1:4">
      <c r="A4261" s="5">
        <v>4259</v>
      </c>
      <c r="B4261" s="30">
        <v>0.1192</v>
      </c>
      <c r="C4261" s="30">
        <v>0.1192</v>
      </c>
      <c r="D4261" s="30">
        <v>2.76289975776806E-2</v>
      </c>
    </row>
    <row r="4262" spans="1:4">
      <c r="A4262" s="5">
        <v>4260</v>
      </c>
      <c r="B4262" s="30">
        <v>0.1168</v>
      </c>
      <c r="C4262" s="30">
        <v>0.1168</v>
      </c>
      <c r="D4262" s="30">
        <v>7.5438240014114505E-2</v>
      </c>
    </row>
    <row r="4263" spans="1:4">
      <c r="A4263" s="5">
        <v>4261</v>
      </c>
      <c r="B4263" s="30">
        <v>0.13286844175785001</v>
      </c>
      <c r="C4263" s="30">
        <v>0.13278784620241002</v>
      </c>
      <c r="D4263" s="30">
        <v>7.1146066712936301E-2</v>
      </c>
    </row>
    <row r="4264" spans="1:4">
      <c r="A4264" s="5">
        <v>4262</v>
      </c>
      <c r="B4264" s="30">
        <v>0.12959999999999999</v>
      </c>
      <c r="C4264" s="30">
        <v>0.12959999999999999</v>
      </c>
      <c r="D4264" s="30">
        <v>4.5119611770996097E-2</v>
      </c>
    </row>
    <row r="4265" spans="1:4">
      <c r="A4265" s="5">
        <v>4263</v>
      </c>
      <c r="B4265" s="30">
        <v>0.1016</v>
      </c>
      <c r="C4265" s="30">
        <v>0.1016</v>
      </c>
      <c r="D4265" s="30">
        <v>5.0657484794587503E-2</v>
      </c>
    </row>
    <row r="4266" spans="1:4">
      <c r="A4266" s="5">
        <v>4264</v>
      </c>
      <c r="B4266" s="30">
        <v>8.6400000000000005E-2</v>
      </c>
      <c r="C4266" s="30">
        <v>8.6400000000000005E-2</v>
      </c>
      <c r="D4266" s="30">
        <v>4.5564867901487102E-2</v>
      </c>
    </row>
    <row r="4267" spans="1:4">
      <c r="A4267" s="5">
        <v>4265</v>
      </c>
      <c r="B4267" s="30">
        <v>6.2399999999999997E-2</v>
      </c>
      <c r="C4267" s="30">
        <v>6.2399999999999997E-2</v>
      </c>
      <c r="D4267" s="30">
        <v>2.8600242140688899E-2</v>
      </c>
    </row>
    <row r="4268" spans="1:4">
      <c r="A4268" s="5">
        <v>4266</v>
      </c>
      <c r="B4268" s="30">
        <v>3.9199999999999999E-2</v>
      </c>
      <c r="C4268" s="30">
        <v>3.9199999999999999E-2</v>
      </c>
      <c r="D4268" s="30">
        <v>2.1983637859459601E-2</v>
      </c>
    </row>
    <row r="4269" spans="1:4">
      <c r="A4269" s="5">
        <v>4267</v>
      </c>
      <c r="B4269" s="30">
        <v>1.04E-2</v>
      </c>
      <c r="C4269" s="30">
        <v>1.04E-2</v>
      </c>
      <c r="D4269" s="30">
        <v>2.51470474077501E-2</v>
      </c>
    </row>
    <row r="4270" spans="1:4">
      <c r="A4270" s="5">
        <v>4268</v>
      </c>
      <c r="B4270" s="30">
        <v>0</v>
      </c>
      <c r="C4270" s="30">
        <v>0</v>
      </c>
      <c r="D4270" s="30">
        <v>0</v>
      </c>
    </row>
    <row r="4271" spans="1:4">
      <c r="A4271" s="5">
        <v>4269</v>
      </c>
      <c r="B4271" s="30">
        <v>0</v>
      </c>
      <c r="C4271" s="30">
        <v>0</v>
      </c>
      <c r="D4271" s="30">
        <v>3.4909202712012199E-2</v>
      </c>
    </row>
    <row r="4272" spans="1:4">
      <c r="A4272" s="5">
        <v>4270</v>
      </c>
      <c r="B4272" s="30">
        <v>0</v>
      </c>
      <c r="C4272" s="30">
        <v>0</v>
      </c>
      <c r="D4272" s="30">
        <v>8.9686245359637592E-3</v>
      </c>
    </row>
    <row r="4273" spans="1:4">
      <c r="A4273" s="5">
        <v>4271</v>
      </c>
      <c r="B4273" s="30">
        <v>0</v>
      </c>
      <c r="C4273" s="30">
        <v>0</v>
      </c>
      <c r="D4273" s="30">
        <v>1.8356553886863799E-2</v>
      </c>
    </row>
    <row r="4274" spans="1:4">
      <c r="A4274" s="5">
        <v>4272</v>
      </c>
      <c r="B4274" s="30">
        <v>0</v>
      </c>
      <c r="C4274" s="30">
        <v>0</v>
      </c>
      <c r="D4274" s="30">
        <v>1.47273198941302E-2</v>
      </c>
    </row>
    <row r="4275" spans="1:4">
      <c r="A4275" s="5">
        <v>4273</v>
      </c>
      <c r="B4275" s="30">
        <v>0</v>
      </c>
      <c r="C4275" s="30">
        <v>0</v>
      </c>
      <c r="D4275" s="30">
        <v>2.0902673888601599E-2</v>
      </c>
    </row>
    <row r="4276" spans="1:4">
      <c r="A4276" s="5">
        <v>4274</v>
      </c>
      <c r="B4276" s="30">
        <v>0</v>
      </c>
      <c r="C4276" s="30">
        <v>0</v>
      </c>
      <c r="D4276" s="30">
        <v>1.5152120618531301E-2</v>
      </c>
    </row>
    <row r="4277" spans="1:4">
      <c r="A4277" s="5">
        <v>4275</v>
      </c>
      <c r="B4277" s="30">
        <v>0</v>
      </c>
      <c r="C4277" s="30">
        <v>0</v>
      </c>
      <c r="D4277" s="30">
        <v>9.5869397947863592E-3</v>
      </c>
    </row>
    <row r="4278" spans="1:4">
      <c r="A4278" s="5">
        <v>4276</v>
      </c>
      <c r="B4278" s="30">
        <v>9.5999999999999992E-3</v>
      </c>
      <c r="C4278" s="30">
        <v>9.5999999999999992E-3</v>
      </c>
      <c r="D4278" s="30">
        <v>0</v>
      </c>
    </row>
    <row r="4279" spans="1:4">
      <c r="A4279" s="5">
        <v>4277</v>
      </c>
      <c r="B4279" s="30">
        <v>5.8400000000000001E-2</v>
      </c>
      <c r="C4279" s="30">
        <v>9.5428771513259097E-2</v>
      </c>
      <c r="D4279" s="30">
        <v>0</v>
      </c>
    </row>
    <row r="4280" spans="1:4">
      <c r="A4280" s="5">
        <v>4278</v>
      </c>
      <c r="B4280" s="30">
        <v>0.121124522829421</v>
      </c>
      <c r="C4280" s="30">
        <v>0.1355138480963905</v>
      </c>
      <c r="D4280" s="30">
        <v>0</v>
      </c>
    </row>
    <row r="4281" spans="1:4">
      <c r="A4281" s="5">
        <v>4279</v>
      </c>
      <c r="B4281" s="30">
        <v>9.6000000000000002E-2</v>
      </c>
      <c r="C4281" s="30">
        <v>9.6000000000000002E-2</v>
      </c>
      <c r="D4281" s="30">
        <v>8.0919124782039605E-3</v>
      </c>
    </row>
    <row r="4282" spans="1:4">
      <c r="A4282" s="5">
        <v>4280</v>
      </c>
      <c r="B4282" s="30">
        <v>8.72E-2</v>
      </c>
      <c r="C4282" s="30">
        <v>8.72E-2</v>
      </c>
      <c r="D4282" s="30">
        <v>1.29137985811028E-2</v>
      </c>
    </row>
    <row r="4283" spans="1:4">
      <c r="A4283" s="5">
        <v>4281</v>
      </c>
      <c r="B4283" s="30">
        <v>0.22351513297891101</v>
      </c>
      <c r="C4283" s="30">
        <v>0.22305415442891752</v>
      </c>
      <c r="D4283" s="30">
        <v>1.9602062779087302E-2</v>
      </c>
    </row>
    <row r="4284" spans="1:4">
      <c r="A4284" s="5">
        <v>4282</v>
      </c>
      <c r="B4284" s="30">
        <v>0.23818956064851299</v>
      </c>
      <c r="C4284" s="30">
        <v>0.2374784620240975</v>
      </c>
      <c r="D4284" s="30">
        <v>3.3072263354199098E-2</v>
      </c>
    </row>
    <row r="4285" spans="1:4">
      <c r="A4285" s="5">
        <v>4283</v>
      </c>
      <c r="B4285" s="30">
        <v>0.185172919437638</v>
      </c>
      <c r="C4285" s="30">
        <v>0.184739231012049</v>
      </c>
      <c r="D4285" s="30">
        <v>2.79502617923801E-2</v>
      </c>
    </row>
    <row r="4286" spans="1:4">
      <c r="A4286" s="5">
        <v>4284</v>
      </c>
      <c r="B4286" s="30">
        <v>0.39588640625638299</v>
      </c>
      <c r="C4286" s="30">
        <v>0.38769400441928903</v>
      </c>
      <c r="D4286" s="30">
        <v>2.5448808777056901E-2</v>
      </c>
    </row>
    <row r="4287" spans="1:4">
      <c r="A4287" s="5">
        <v>4285</v>
      </c>
      <c r="B4287" s="30">
        <v>0.26079531173463499</v>
      </c>
      <c r="C4287" s="30">
        <v>0.25892046265542451</v>
      </c>
      <c r="D4287" s="30">
        <v>2.8600242140688899E-2</v>
      </c>
    </row>
    <row r="4288" spans="1:4">
      <c r="A4288" s="5">
        <v>4286</v>
      </c>
      <c r="B4288" s="30">
        <v>0.482644904110619</v>
      </c>
      <c r="C4288" s="30">
        <v>0.4702112411132805</v>
      </c>
      <c r="D4288" s="30">
        <v>3.83848072702343E-2</v>
      </c>
    </row>
    <row r="4289" spans="1:4">
      <c r="A4289" s="5">
        <v>4287</v>
      </c>
      <c r="B4289" s="30">
        <v>0.64307975501346704</v>
      </c>
      <c r="C4289" s="30">
        <v>0.63463587398079602</v>
      </c>
      <c r="D4289" s="30">
        <v>6.5870981172897899E-2</v>
      </c>
    </row>
    <row r="4290" spans="1:4">
      <c r="A4290" s="5">
        <v>4288</v>
      </c>
      <c r="B4290" s="30">
        <v>0.46808182123542302</v>
      </c>
      <c r="C4290" s="30">
        <v>0.49697940627475601</v>
      </c>
      <c r="D4290" s="30">
        <v>4.97047046426893E-2</v>
      </c>
    </row>
    <row r="4291" spans="1:4">
      <c r="A4291" s="5">
        <v>4289</v>
      </c>
      <c r="B4291" s="30">
        <v>0.206980843437267</v>
      </c>
      <c r="C4291" s="30">
        <v>0.23365646770604048</v>
      </c>
      <c r="D4291" s="30">
        <v>4.2936792694257001E-2</v>
      </c>
    </row>
    <row r="4292" spans="1:4">
      <c r="A4292" s="5">
        <v>4290</v>
      </c>
      <c r="B4292" s="30">
        <v>8.4304647772545399E-2</v>
      </c>
      <c r="C4292" s="30">
        <v>9.4969077845785496E-2</v>
      </c>
      <c r="D4292" s="30">
        <v>4.0000801844100597E-2</v>
      </c>
    </row>
    <row r="4293" spans="1:4">
      <c r="A4293" s="5">
        <v>4291</v>
      </c>
      <c r="B4293" s="30">
        <v>2.9600000000000001E-2</v>
      </c>
      <c r="C4293" s="30">
        <v>3.4574351776201148E-2</v>
      </c>
      <c r="D4293" s="30">
        <v>2.8600242140688899E-2</v>
      </c>
    </row>
    <row r="4294" spans="1:4">
      <c r="A4294" s="5">
        <v>4292</v>
      </c>
      <c r="B4294" s="30">
        <v>0</v>
      </c>
      <c r="C4294" s="30">
        <v>0</v>
      </c>
      <c r="D4294" s="30">
        <v>4.6013043733881397E-2</v>
      </c>
    </row>
    <row r="4295" spans="1:4">
      <c r="A4295" s="5">
        <v>4293</v>
      </c>
      <c r="B4295" s="30">
        <v>0</v>
      </c>
      <c r="C4295" s="30">
        <v>0</v>
      </c>
      <c r="D4295" s="30">
        <v>7.9899660610583997E-2</v>
      </c>
    </row>
    <row r="4296" spans="1:4">
      <c r="A4296" s="5">
        <v>4294</v>
      </c>
      <c r="B4296" s="30">
        <v>0</v>
      </c>
      <c r="C4296" s="30">
        <v>0</v>
      </c>
      <c r="D4296" s="30">
        <v>8.5889729622567204E-2</v>
      </c>
    </row>
    <row r="4297" spans="1:4">
      <c r="A4297" s="5">
        <v>4295</v>
      </c>
      <c r="B4297" s="30">
        <v>0</v>
      </c>
      <c r="C4297" s="30">
        <v>0</v>
      </c>
      <c r="D4297" s="30">
        <v>8.6696954047231801E-3</v>
      </c>
    </row>
    <row r="4298" spans="1:4">
      <c r="A4298" s="5">
        <v>4296</v>
      </c>
      <c r="B4298" s="30">
        <v>0</v>
      </c>
      <c r="C4298" s="30">
        <v>0</v>
      </c>
      <c r="D4298" s="30">
        <v>2.9593985583068999E-2</v>
      </c>
    </row>
    <row r="4299" spans="1:4">
      <c r="A4299" s="5">
        <v>4297</v>
      </c>
      <c r="B4299" s="30">
        <v>0</v>
      </c>
      <c r="C4299" s="30">
        <v>0</v>
      </c>
      <c r="D4299" s="30">
        <v>7.1146066712936301E-2</v>
      </c>
    </row>
    <row r="4300" spans="1:4">
      <c r="A4300" s="5">
        <v>4298</v>
      </c>
      <c r="B4300" s="30">
        <v>0</v>
      </c>
      <c r="C4300" s="30">
        <v>0</v>
      </c>
      <c r="D4300" s="30">
        <v>3.3799100561430699E-2</v>
      </c>
    </row>
    <row r="4301" spans="1:4">
      <c r="A4301" s="5">
        <v>4299</v>
      </c>
      <c r="B4301" s="30">
        <v>0</v>
      </c>
      <c r="C4301" s="30">
        <v>0</v>
      </c>
      <c r="D4301" s="30">
        <v>2.2537821452512801E-2</v>
      </c>
    </row>
    <row r="4302" spans="1:4">
      <c r="A4302" s="5">
        <v>4300</v>
      </c>
      <c r="B4302" s="30">
        <v>4.0000000000000001E-3</v>
      </c>
      <c r="C4302" s="30">
        <v>4.0000000000000001E-3</v>
      </c>
      <c r="D4302" s="30">
        <v>2.5752974606754599E-2</v>
      </c>
    </row>
    <row r="4303" spans="1:4">
      <c r="A4303" s="5">
        <v>4301</v>
      </c>
      <c r="B4303" s="30">
        <v>4.6399999999999997E-2</v>
      </c>
      <c r="C4303" s="30">
        <v>5.4278462024097654E-2</v>
      </c>
      <c r="D4303" s="30">
        <v>0.189391788113977</v>
      </c>
    </row>
    <row r="4304" spans="1:4">
      <c r="A4304" s="5">
        <v>4302</v>
      </c>
      <c r="B4304" s="30">
        <v>0.18705393572269399</v>
      </c>
      <c r="C4304" s="30">
        <v>0.25684216326749454</v>
      </c>
      <c r="D4304" s="30">
        <v>0.26602388564895502</v>
      </c>
    </row>
    <row r="4305" spans="1:4">
      <c r="A4305" s="5">
        <v>4303</v>
      </c>
      <c r="B4305" s="30">
        <v>0.334478167565262</v>
      </c>
      <c r="C4305" s="30">
        <v>0.38281247906992599</v>
      </c>
      <c r="D4305" s="30">
        <v>0.15078577207803301</v>
      </c>
    </row>
    <row r="4306" spans="1:4">
      <c r="A4306" s="5">
        <v>4304</v>
      </c>
      <c r="B4306" s="30">
        <v>0.40079657833509802</v>
      </c>
      <c r="C4306" s="30">
        <v>0.40692401388919297</v>
      </c>
      <c r="D4306" s="30">
        <v>8.9343334640413802E-2</v>
      </c>
    </row>
    <row r="4307" spans="1:4">
      <c r="A4307" s="5">
        <v>4305</v>
      </c>
      <c r="B4307" s="30">
        <v>0.51484390071472697</v>
      </c>
      <c r="C4307" s="30">
        <v>0.50132186324823802</v>
      </c>
      <c r="D4307" s="30">
        <v>0.14881043789585699</v>
      </c>
    </row>
    <row r="4308" spans="1:4">
      <c r="A4308" s="5">
        <v>4306</v>
      </c>
      <c r="B4308" s="30">
        <v>0.41220307926334998</v>
      </c>
      <c r="C4308" s="30">
        <v>0.404238774669894</v>
      </c>
      <c r="D4308" s="30">
        <v>2.8600242140688899E-2</v>
      </c>
    </row>
    <row r="4309" spans="1:4">
      <c r="A4309" s="5">
        <v>4307</v>
      </c>
      <c r="B4309" s="30">
        <v>0.49122842865474298</v>
      </c>
      <c r="C4309" s="30">
        <v>0.47630954681448001</v>
      </c>
      <c r="D4309" s="30">
        <v>0</v>
      </c>
    </row>
    <row r="4310" spans="1:4">
      <c r="A4310" s="5">
        <v>4308</v>
      </c>
      <c r="B4310" s="30">
        <v>0.41126342548659101</v>
      </c>
      <c r="C4310" s="30">
        <v>0.403791234800011</v>
      </c>
      <c r="D4310" s="30">
        <v>0</v>
      </c>
    </row>
    <row r="4311" spans="1:4">
      <c r="A4311" s="5">
        <v>4309</v>
      </c>
      <c r="B4311" s="30">
        <v>0.42062858419816701</v>
      </c>
      <c r="C4311" s="30">
        <v>0.41237246644338654</v>
      </c>
      <c r="D4311" s="30">
        <v>1.86013047369822E-2</v>
      </c>
    </row>
    <row r="4312" spans="1:4">
      <c r="A4312" s="5">
        <v>4310</v>
      </c>
      <c r="B4312" s="30">
        <v>0.413393507750342</v>
      </c>
      <c r="C4312" s="30">
        <v>0.40557139112290852</v>
      </c>
      <c r="D4312" s="30">
        <v>2.0375740846645101E-2</v>
      </c>
    </row>
    <row r="4313" spans="1:4">
      <c r="A4313" s="5">
        <v>4311</v>
      </c>
      <c r="B4313" s="30">
        <v>0.21445164938965</v>
      </c>
      <c r="C4313" s="30">
        <v>0.2141569240481955</v>
      </c>
      <c r="D4313" s="30">
        <v>2.76289975776806E-2</v>
      </c>
    </row>
    <row r="4314" spans="1:4">
      <c r="A4314" s="5">
        <v>4312</v>
      </c>
      <c r="B4314" s="30">
        <v>0.27874340370224099</v>
      </c>
      <c r="C4314" s="30">
        <v>0.28512385125302553</v>
      </c>
      <c r="D4314" s="30">
        <v>3.7201798445657901E-2</v>
      </c>
    </row>
    <row r="4315" spans="1:4">
      <c r="A4315" s="5">
        <v>4313</v>
      </c>
      <c r="B4315" s="30">
        <v>0.20569226835604201</v>
      </c>
      <c r="C4315" s="30">
        <v>0.23509846833736747</v>
      </c>
      <c r="D4315" s="30">
        <v>2.5448808777056901E-2</v>
      </c>
    </row>
    <row r="4316" spans="1:4">
      <c r="A4316" s="5">
        <v>4314</v>
      </c>
      <c r="B4316" s="30">
        <v>9.0754580863148193E-2</v>
      </c>
      <c r="C4316" s="30">
        <v>0.11938015632289835</v>
      </c>
      <c r="D4316" s="30">
        <v>5.45903550632423E-2</v>
      </c>
    </row>
    <row r="4317" spans="1:4">
      <c r="A4317" s="5">
        <v>4315</v>
      </c>
      <c r="B4317" s="30">
        <v>2.4799999999999999E-2</v>
      </c>
      <c r="C4317" s="30">
        <v>2.4799999999999999E-2</v>
      </c>
      <c r="D4317" s="30">
        <v>8.9343334640413802E-2</v>
      </c>
    </row>
    <row r="4318" spans="1:4">
      <c r="A4318" s="5">
        <v>4316</v>
      </c>
      <c r="B4318" s="30">
        <v>0</v>
      </c>
      <c r="C4318" s="30">
        <v>0</v>
      </c>
      <c r="D4318" s="30">
        <v>7.1748996287710101E-2</v>
      </c>
    </row>
    <row r="4319" spans="1:4">
      <c r="A4319" s="5">
        <v>4317</v>
      </c>
      <c r="B4319" s="30">
        <v>0</v>
      </c>
      <c r="C4319" s="30">
        <v>0</v>
      </c>
      <c r="D4319" s="30">
        <v>0.12380821469961301</v>
      </c>
    </row>
    <row r="4320" spans="1:4">
      <c r="A4320" s="5">
        <v>4318</v>
      </c>
      <c r="B4320" s="30">
        <v>0</v>
      </c>
      <c r="C4320" s="30">
        <v>0</v>
      </c>
      <c r="D4320" s="30">
        <v>9.4297800017643096E-3</v>
      </c>
    </row>
    <row r="4321" spans="1:4">
      <c r="A4321" s="5">
        <v>4319</v>
      </c>
      <c r="B4321" s="30">
        <v>0</v>
      </c>
      <c r="C4321" s="30">
        <v>0</v>
      </c>
      <c r="D4321" s="30">
        <v>1.4310534037698599E-2</v>
      </c>
    </row>
    <row r="4322" spans="1:4">
      <c r="A4322" s="5">
        <v>4320</v>
      </c>
      <c r="B4322" s="30">
        <v>0</v>
      </c>
      <c r="C4322" s="30">
        <v>0</v>
      </c>
      <c r="D4322" s="30">
        <v>2.1438614115514499E-2</v>
      </c>
    </row>
    <row r="4323" spans="1:4">
      <c r="A4323" s="5">
        <v>4321</v>
      </c>
      <c r="B4323" s="30">
        <v>0</v>
      </c>
      <c r="C4323" s="30">
        <v>0</v>
      </c>
      <c r="D4323" s="30">
        <v>0</v>
      </c>
    </row>
    <row r="4324" spans="1:4">
      <c r="A4324" s="5">
        <v>4322</v>
      </c>
      <c r="B4324" s="30">
        <v>0</v>
      </c>
      <c r="C4324" s="30">
        <v>0</v>
      </c>
      <c r="D4324" s="30">
        <v>2.3101241226749999E-2</v>
      </c>
    </row>
    <row r="4325" spans="1:4">
      <c r="A4325" s="5">
        <v>4323</v>
      </c>
      <c r="B4325" s="30">
        <v>0</v>
      </c>
      <c r="C4325" s="30">
        <v>0</v>
      </c>
      <c r="D4325" s="30">
        <v>5.3092533674631598E-2</v>
      </c>
    </row>
    <row r="4326" spans="1:4">
      <c r="A4326" s="5">
        <v>4324</v>
      </c>
      <c r="B4326" s="30">
        <v>4.7999999999999996E-3</v>
      </c>
      <c r="C4326" s="30">
        <v>4.7999999999999996E-3</v>
      </c>
      <c r="D4326" s="30">
        <v>3.0954420366819099E-2</v>
      </c>
    </row>
    <row r="4327" spans="1:4">
      <c r="A4327" s="5">
        <v>4325</v>
      </c>
      <c r="B4327" s="30">
        <v>6.08E-2</v>
      </c>
      <c r="C4327" s="30">
        <v>0.1025558487277175</v>
      </c>
      <c r="D4327" s="30">
        <v>8.8645343006614905E-2</v>
      </c>
    </row>
    <row r="4328" spans="1:4">
      <c r="A4328" s="5">
        <v>4326</v>
      </c>
      <c r="B4328" s="30">
        <v>0.167510028213466</v>
      </c>
      <c r="C4328" s="30">
        <v>0.25311954997111452</v>
      </c>
      <c r="D4328" s="30">
        <v>3.8784645815564303E-2</v>
      </c>
    </row>
    <row r="4329" spans="1:4">
      <c r="A4329" s="5">
        <v>4327</v>
      </c>
      <c r="B4329" s="30">
        <v>0.34113784313578499</v>
      </c>
      <c r="C4329" s="30">
        <v>0.39656832779764351</v>
      </c>
      <c r="D4329" s="30">
        <v>4.2936792694257001E-2</v>
      </c>
    </row>
    <row r="4330" spans="1:4">
      <c r="A4330" s="5">
        <v>4328</v>
      </c>
      <c r="B4330" s="30">
        <v>0.54822232391389003</v>
      </c>
      <c r="C4330" s="30">
        <v>0.56084141321935244</v>
      </c>
      <c r="D4330" s="30">
        <v>1.47273198941302E-2</v>
      </c>
    </row>
    <row r="4331" spans="1:4">
      <c r="A4331" s="5">
        <v>4329</v>
      </c>
      <c r="B4331" s="30">
        <v>0.64775279324357105</v>
      </c>
      <c r="C4331" s="30">
        <v>0.62018295750852448</v>
      </c>
      <c r="D4331" s="30">
        <v>0</v>
      </c>
    </row>
    <row r="4332" spans="1:4">
      <c r="A4332" s="5">
        <v>4330</v>
      </c>
      <c r="B4332" s="30">
        <v>0.76413310774193899</v>
      </c>
      <c r="C4332" s="30">
        <v>0.71677849359044599</v>
      </c>
      <c r="D4332" s="30">
        <v>0</v>
      </c>
    </row>
    <row r="4333" spans="1:4">
      <c r="A4333" s="5">
        <v>4331</v>
      </c>
      <c r="B4333" s="30">
        <v>0.36926644200167202</v>
      </c>
      <c r="C4333" s="30">
        <v>0.3631492341686835</v>
      </c>
      <c r="D4333" s="30">
        <v>1.0907535595922601E-2</v>
      </c>
    </row>
    <row r="4334" spans="1:4">
      <c r="A4334" s="5">
        <v>4332</v>
      </c>
      <c r="B4334" s="30">
        <v>0.29566011554837401</v>
      </c>
      <c r="C4334" s="30">
        <v>0.29420553923855652</v>
      </c>
      <c r="D4334" s="30">
        <v>3.5284567285506503E-2</v>
      </c>
    </row>
    <row r="4335" spans="1:4">
      <c r="A4335" s="5">
        <v>4333</v>
      </c>
      <c r="B4335" s="30">
        <v>0.25996799763562001</v>
      </c>
      <c r="C4335" s="30">
        <v>0.2590663082265075</v>
      </c>
      <c r="D4335" s="30">
        <v>3.7593393126790497E-2</v>
      </c>
    </row>
    <row r="4336" spans="1:4">
      <c r="A4336" s="5">
        <v>4334</v>
      </c>
      <c r="B4336" s="30">
        <v>0.31256935807052</v>
      </c>
      <c r="C4336" s="30">
        <v>0.31084753986988301</v>
      </c>
      <c r="D4336" s="30">
        <v>4.16615270144449E-2</v>
      </c>
    </row>
    <row r="4337" spans="1:4">
      <c r="A4337" s="5">
        <v>4335</v>
      </c>
      <c r="B4337" s="30">
        <v>0.25445874908039301</v>
      </c>
      <c r="C4337" s="30">
        <v>0.25418123164337603</v>
      </c>
      <c r="D4337" s="30">
        <v>5.92523032036067E-2</v>
      </c>
    </row>
    <row r="4338" spans="1:4">
      <c r="A4338" s="5">
        <v>4336</v>
      </c>
      <c r="B4338" s="30">
        <v>0.21084938301002701</v>
      </c>
      <c r="C4338" s="30">
        <v>0.211805539238556</v>
      </c>
      <c r="D4338" s="30">
        <v>4.5564867901487102E-2</v>
      </c>
    </row>
    <row r="4339" spans="1:4">
      <c r="A4339" s="5">
        <v>4337</v>
      </c>
      <c r="B4339" s="30">
        <v>0.138813759444636</v>
      </c>
      <c r="C4339" s="30">
        <v>0.14069061582168751</v>
      </c>
      <c r="D4339" s="30">
        <v>8.3191823287900396E-2</v>
      </c>
    </row>
    <row r="4340" spans="1:4">
      <c r="A4340" s="5">
        <v>4338</v>
      </c>
      <c r="B4340" s="30">
        <v>8.2290362349891594E-2</v>
      </c>
      <c r="C4340" s="30">
        <v>8.7878462024097659E-2</v>
      </c>
      <c r="D4340" s="30">
        <v>9.7264532021116998E-2</v>
      </c>
    </row>
    <row r="4341" spans="1:4">
      <c r="A4341" s="5">
        <v>4339</v>
      </c>
      <c r="B4341" s="30">
        <v>2.7199999999999998E-2</v>
      </c>
      <c r="C4341" s="30">
        <v>2.9190877838375748E-2</v>
      </c>
      <c r="D4341" s="30">
        <v>0.14203272045617499</v>
      </c>
    </row>
    <row r="4342" spans="1:4">
      <c r="A4342" s="5">
        <v>4340</v>
      </c>
      <c r="B4342" s="30">
        <v>0</v>
      </c>
      <c r="C4342" s="30">
        <v>0</v>
      </c>
      <c r="D4342" s="30">
        <v>9.3608360756848294E-2</v>
      </c>
    </row>
    <row r="4343" spans="1:4">
      <c r="A4343" s="5">
        <v>4341</v>
      </c>
      <c r="B4343" s="30">
        <v>0</v>
      </c>
      <c r="C4343" s="30">
        <v>0</v>
      </c>
      <c r="D4343" s="30">
        <v>0.30707845816187401</v>
      </c>
    </row>
    <row r="4344" spans="1:4">
      <c r="A4344" s="5">
        <v>4342</v>
      </c>
      <c r="B4344" s="30">
        <v>0</v>
      </c>
      <c r="C4344" s="30">
        <v>0</v>
      </c>
      <c r="D4344" s="30">
        <v>0.25180110487401403</v>
      </c>
    </row>
    <row r="4345" spans="1:4">
      <c r="A4345" s="5">
        <v>4343</v>
      </c>
      <c r="B4345" s="30">
        <v>0</v>
      </c>
      <c r="C4345" s="30">
        <v>0</v>
      </c>
      <c r="D4345" s="30">
        <v>0.133625138268334</v>
      </c>
    </row>
    <row r="4346" spans="1:4">
      <c r="A4346" s="5">
        <v>4344</v>
      </c>
      <c r="B4346" s="30">
        <v>0</v>
      </c>
      <c r="C4346" s="30">
        <v>0</v>
      </c>
      <c r="D4346" s="30">
        <v>0.1354639906988</v>
      </c>
    </row>
    <row r="4347" spans="1:4">
      <c r="A4347" s="5">
        <v>4345</v>
      </c>
      <c r="B4347" s="30">
        <v>0</v>
      </c>
      <c r="C4347" s="30">
        <v>0</v>
      </c>
      <c r="D4347" s="30">
        <v>0.87041375823508105</v>
      </c>
    </row>
    <row r="4348" spans="1:4">
      <c r="A4348" s="5">
        <v>4346</v>
      </c>
      <c r="B4348" s="30">
        <v>0</v>
      </c>
      <c r="C4348" s="30">
        <v>0</v>
      </c>
      <c r="D4348" s="30">
        <v>2.1438614115514499E-2</v>
      </c>
    </row>
    <row r="4349" spans="1:4">
      <c r="A4349" s="5">
        <v>4347</v>
      </c>
      <c r="B4349" s="30">
        <v>0</v>
      </c>
      <c r="C4349" s="30">
        <v>0</v>
      </c>
      <c r="D4349" s="30">
        <v>2.1438614115514499E-2</v>
      </c>
    </row>
    <row r="4350" spans="1:4">
      <c r="A4350" s="5">
        <v>4348</v>
      </c>
      <c r="B4350" s="30">
        <v>8.0000000000000004E-4</v>
      </c>
      <c r="C4350" s="30">
        <v>8.0000000000000004E-4</v>
      </c>
      <c r="D4350" s="30">
        <v>2.1983637859459601E-2</v>
      </c>
    </row>
    <row r="4351" spans="1:4">
      <c r="A4351" s="5">
        <v>4349</v>
      </c>
      <c r="B4351" s="30">
        <v>2.0799999999999999E-2</v>
      </c>
      <c r="C4351" s="30">
        <v>2.0799999999999999E-2</v>
      </c>
      <c r="D4351" s="30">
        <v>3.6426786157023397E-2</v>
      </c>
    </row>
    <row r="4352" spans="1:4">
      <c r="A4352" s="5">
        <v>4350</v>
      </c>
      <c r="B4352" s="30">
        <v>3.5200000000000002E-2</v>
      </c>
      <c r="C4352" s="30">
        <v>3.5200000000000002E-2</v>
      </c>
      <c r="D4352" s="30">
        <v>0</v>
      </c>
    </row>
    <row r="4353" spans="1:4">
      <c r="A4353" s="5">
        <v>4351</v>
      </c>
      <c r="B4353" s="30">
        <v>6.9599999999999995E-2</v>
      </c>
      <c r="C4353" s="30">
        <v>6.9599999999999995E-2</v>
      </c>
      <c r="D4353" s="30">
        <v>0.18709150828469101</v>
      </c>
    </row>
    <row r="4354" spans="1:4">
      <c r="A4354" s="5">
        <v>4352</v>
      </c>
      <c r="B4354" s="30">
        <v>6.9599999999999995E-2</v>
      </c>
      <c r="C4354" s="30">
        <v>6.9599999999999995E-2</v>
      </c>
      <c r="D4354" s="30">
        <v>9.1459274096651097E-2</v>
      </c>
    </row>
    <row r="4355" spans="1:4">
      <c r="A4355" s="5">
        <v>4353</v>
      </c>
      <c r="B4355" s="30">
        <v>9.9199999999999997E-2</v>
      </c>
      <c r="C4355" s="30">
        <v>9.9199999999999997E-2</v>
      </c>
      <c r="D4355" s="30">
        <v>8.6696954047231801E-3</v>
      </c>
    </row>
    <row r="4356" spans="1:4">
      <c r="A4356" s="5">
        <v>4354</v>
      </c>
      <c r="B4356" s="30">
        <v>0.1208</v>
      </c>
      <c r="C4356" s="30">
        <v>0.1208</v>
      </c>
      <c r="D4356" s="30">
        <v>6.93575632377854E-2</v>
      </c>
    </row>
    <row r="4357" spans="1:4">
      <c r="A4357" s="5">
        <v>4355</v>
      </c>
      <c r="B4357" s="30">
        <v>0.17527603078885401</v>
      </c>
      <c r="C4357" s="30">
        <v>0.17518784620240951</v>
      </c>
      <c r="D4357" s="30">
        <v>0.11697900014297501</v>
      </c>
    </row>
    <row r="4358" spans="1:4">
      <c r="A4358" s="5">
        <v>4356</v>
      </c>
      <c r="B4358" s="30">
        <v>0.176878797359796</v>
      </c>
      <c r="C4358" s="30">
        <v>0.17678784620241</v>
      </c>
      <c r="D4358" s="30">
        <v>0.51337909873319099</v>
      </c>
    </row>
    <row r="4359" spans="1:4">
      <c r="A4359" s="5">
        <v>4357</v>
      </c>
      <c r="B4359" s="30">
        <v>0.192941557697143</v>
      </c>
      <c r="C4359" s="30">
        <v>0.19277569240481951</v>
      </c>
      <c r="D4359" s="30">
        <v>0.74598293459737497</v>
      </c>
    </row>
    <row r="4360" spans="1:4">
      <c r="A4360" s="5">
        <v>4358</v>
      </c>
      <c r="B4360" s="30">
        <v>0.18160000000000001</v>
      </c>
      <c r="C4360" s="30">
        <v>0.18160000000000001</v>
      </c>
      <c r="D4360" s="30">
        <v>0.66820741278018203</v>
      </c>
    </row>
    <row r="4361" spans="1:4">
      <c r="A4361" s="5">
        <v>4359</v>
      </c>
      <c r="B4361" s="30">
        <v>0.15201183460906001</v>
      </c>
      <c r="C4361" s="30">
        <v>0.151963538607229</v>
      </c>
      <c r="D4361" s="30">
        <v>0.31674106848790401</v>
      </c>
    </row>
    <row r="4362" spans="1:4">
      <c r="A4362" s="5">
        <v>4360</v>
      </c>
      <c r="B4362" s="30">
        <v>0.1168</v>
      </c>
      <c r="C4362" s="30">
        <v>0.1168</v>
      </c>
      <c r="D4362" s="30">
        <v>0.268931224936372</v>
      </c>
    </row>
    <row r="4363" spans="1:4">
      <c r="A4363" s="5">
        <v>4361</v>
      </c>
      <c r="B4363" s="30">
        <v>9.5200000000000007E-2</v>
      </c>
      <c r="C4363" s="30">
        <v>9.5200000000000007E-2</v>
      </c>
      <c r="D4363" s="30">
        <v>0.10177610120120199</v>
      </c>
    </row>
    <row r="4364" spans="1:4">
      <c r="A4364" s="5">
        <v>4362</v>
      </c>
      <c r="B4364" s="30">
        <v>4.8800000000000003E-2</v>
      </c>
      <c r="C4364" s="30">
        <v>4.8800000000000003E-2</v>
      </c>
      <c r="D4364" s="30">
        <v>6.1406725157858999E-2</v>
      </c>
    </row>
    <row r="4365" spans="1:4">
      <c r="A4365" s="5">
        <v>4363</v>
      </c>
      <c r="B4365" s="30">
        <v>1.44E-2</v>
      </c>
      <c r="C4365" s="30">
        <v>1.44E-2</v>
      </c>
      <c r="D4365" s="30">
        <v>3.6812932636238603E-2</v>
      </c>
    </row>
    <row r="4366" spans="1:4">
      <c r="A4366" s="5">
        <v>4364</v>
      </c>
      <c r="B4366" s="30">
        <v>0</v>
      </c>
      <c r="C4366" s="30">
        <v>0</v>
      </c>
      <c r="D4366" s="30">
        <v>2.2818372046228601E-2</v>
      </c>
    </row>
    <row r="4367" spans="1:4">
      <c r="A4367" s="5">
        <v>4365</v>
      </c>
      <c r="B4367" s="30">
        <v>0</v>
      </c>
      <c r="C4367" s="30">
        <v>0</v>
      </c>
      <c r="D4367" s="30">
        <v>1.5367550409994201E-2</v>
      </c>
    </row>
    <row r="4368" spans="1:4">
      <c r="A4368" s="5">
        <v>4366</v>
      </c>
      <c r="B4368" s="30">
        <v>0</v>
      </c>
      <c r="C4368" s="30">
        <v>0</v>
      </c>
      <c r="D4368" s="30">
        <v>2.0638086240258601E-2</v>
      </c>
    </row>
    <row r="4369" spans="1:4">
      <c r="A4369" s="5">
        <v>4367</v>
      </c>
      <c r="B4369" s="30">
        <v>0</v>
      </c>
      <c r="C4369" s="30">
        <v>0</v>
      </c>
      <c r="D4369" s="30">
        <v>8.3774834961618805E-3</v>
      </c>
    </row>
    <row r="4370" spans="1:4">
      <c r="A4370" s="5">
        <v>4368</v>
      </c>
      <c r="B4370" s="30">
        <v>0</v>
      </c>
      <c r="C4370" s="30">
        <v>0</v>
      </c>
      <c r="D4370" s="30">
        <v>1.8848221509754199E-2</v>
      </c>
    </row>
    <row r="4371" spans="1:4">
      <c r="A4371" s="5">
        <v>4369</v>
      </c>
      <c r="B4371" s="30">
        <v>0</v>
      </c>
      <c r="C4371" s="30">
        <v>0</v>
      </c>
      <c r="D4371" s="30">
        <v>4.0000801844100597E-2</v>
      </c>
    </row>
    <row r="4372" spans="1:4">
      <c r="A4372" s="5">
        <v>4370</v>
      </c>
      <c r="B4372" s="30">
        <v>0</v>
      </c>
      <c r="C4372" s="30">
        <v>0</v>
      </c>
      <c r="D4372" s="30">
        <v>5.0179587160139399E-2</v>
      </c>
    </row>
    <row r="4373" spans="1:4">
      <c r="A4373" s="5">
        <v>4371</v>
      </c>
      <c r="B4373" s="30">
        <v>0</v>
      </c>
      <c r="C4373" s="30">
        <v>0</v>
      </c>
      <c r="D4373" s="30">
        <v>7.5438240014114505E-2</v>
      </c>
    </row>
    <row r="4374" spans="1:4">
      <c r="A4374" s="5">
        <v>4372</v>
      </c>
      <c r="B4374" s="30">
        <v>1.6000000000000001E-3</v>
      </c>
      <c r="C4374" s="30">
        <v>1.6000000000000001E-3</v>
      </c>
      <c r="D4374" s="30">
        <v>7.1146066712936301E-2</v>
      </c>
    </row>
    <row r="4375" spans="1:4">
      <c r="A4375" s="5">
        <v>4373</v>
      </c>
      <c r="B4375" s="30">
        <v>0.06</v>
      </c>
      <c r="C4375" s="30">
        <v>0.10018015632289826</v>
      </c>
      <c r="D4375" s="30">
        <v>3.7201798445657901E-2</v>
      </c>
    </row>
    <row r="4376" spans="1:4">
      <c r="A4376" s="5">
        <v>4374</v>
      </c>
      <c r="B4376" s="30">
        <v>0.153567686849296</v>
      </c>
      <c r="C4376" s="30">
        <v>0.22714493288677301</v>
      </c>
      <c r="D4376" s="30">
        <v>2.5752974606754599E-2</v>
      </c>
    </row>
    <row r="4377" spans="1:4">
      <c r="A4377" s="5">
        <v>4375</v>
      </c>
      <c r="B4377" s="30">
        <v>0.24417253475590101</v>
      </c>
      <c r="C4377" s="30">
        <v>0.26162000631326954</v>
      </c>
      <c r="D4377" s="30">
        <v>4.0000801844100597E-2</v>
      </c>
    </row>
    <row r="4378" spans="1:4">
      <c r="A4378" s="5">
        <v>4376</v>
      </c>
      <c r="B4378" s="30">
        <v>0.33807706339292498</v>
      </c>
      <c r="C4378" s="30">
        <v>0.341316161373514</v>
      </c>
      <c r="D4378" s="30">
        <v>2.7310204613938301E-2</v>
      </c>
    </row>
    <row r="4379" spans="1:4">
      <c r="A4379" s="5">
        <v>4377</v>
      </c>
      <c r="B4379" s="30">
        <v>0.58080190727162295</v>
      </c>
      <c r="C4379" s="30">
        <v>0.5611231012048834</v>
      </c>
      <c r="D4379" s="30">
        <v>1.7164954523245401E-2</v>
      </c>
    </row>
    <row r="4380" spans="1:4">
      <c r="A4380" s="5">
        <v>4378</v>
      </c>
      <c r="B4380" s="30">
        <v>0.65667402637647798</v>
      </c>
      <c r="C4380" s="30">
        <v>0.62227556133499995</v>
      </c>
      <c r="D4380" s="30">
        <v>1.3901686717160701E-2</v>
      </c>
    </row>
    <row r="4381" spans="1:4">
      <c r="A4381" s="5">
        <v>4379</v>
      </c>
      <c r="B4381" s="30">
        <v>0.17101462472401099</v>
      </c>
      <c r="C4381" s="30">
        <v>0.17030276961927798</v>
      </c>
      <c r="D4381" s="30">
        <v>1.73990188827376E-2</v>
      </c>
    </row>
    <row r="4382" spans="1:4">
      <c r="A4382" s="5">
        <v>4380</v>
      </c>
      <c r="B4382" s="30">
        <v>0.20807819702813901</v>
      </c>
      <c r="C4382" s="30">
        <v>0.20706630822650751</v>
      </c>
      <c r="D4382" s="30">
        <v>4.8298052377232698E-2</v>
      </c>
    </row>
    <row r="4383" spans="1:4">
      <c r="A4383" s="5">
        <v>4381</v>
      </c>
      <c r="B4383" s="30">
        <v>0.52450671691897899</v>
      </c>
      <c r="C4383" s="30">
        <v>0.50330078161449054</v>
      </c>
      <c r="D4383" s="30">
        <v>2.1438614115514499E-2</v>
      </c>
    </row>
    <row r="4384" spans="1:4">
      <c r="A4384" s="5">
        <v>4382</v>
      </c>
      <c r="B4384" s="30">
        <v>0.39503427646047101</v>
      </c>
      <c r="C4384" s="30">
        <v>0.38822662087230397</v>
      </c>
      <c r="D4384" s="30">
        <v>1.73990188827376E-2</v>
      </c>
    </row>
    <row r="4385" spans="1:4">
      <c r="A4385" s="5">
        <v>4383</v>
      </c>
      <c r="B4385" s="30">
        <v>0.39108469198141599</v>
      </c>
      <c r="C4385" s="30">
        <v>0.3884796999807435</v>
      </c>
      <c r="D4385" s="30">
        <v>3.0269107808877701E-2</v>
      </c>
    </row>
    <row r="4386" spans="1:4">
      <c r="A4386" s="5">
        <v>4384</v>
      </c>
      <c r="B4386" s="30">
        <v>0.29920749896233301</v>
      </c>
      <c r="C4386" s="30">
        <v>0.30649292909881098</v>
      </c>
      <c r="D4386" s="30">
        <v>1.73990188827376E-2</v>
      </c>
    </row>
    <row r="4387" spans="1:4">
      <c r="A4387" s="5">
        <v>4385</v>
      </c>
      <c r="B4387" s="30">
        <v>0.13155055130534599</v>
      </c>
      <c r="C4387" s="30">
        <v>0.13424200063132702</v>
      </c>
      <c r="D4387" s="30">
        <v>0</v>
      </c>
    </row>
    <row r="4388" spans="1:4">
      <c r="A4388" s="5">
        <v>4386</v>
      </c>
      <c r="B4388" s="30">
        <v>8.3991611129025895E-2</v>
      </c>
      <c r="C4388" s="30">
        <v>9.9659693667473292E-2</v>
      </c>
      <c r="D4388" s="30">
        <v>2.2537821452512801E-2</v>
      </c>
    </row>
    <row r="4389" spans="1:4">
      <c r="A4389" s="5">
        <v>4387</v>
      </c>
      <c r="B4389" s="30">
        <v>1.52E-2</v>
      </c>
      <c r="C4389" s="30">
        <v>1.52E-2</v>
      </c>
      <c r="D4389" s="30">
        <v>3.3072263354199098E-2</v>
      </c>
    </row>
    <row r="4390" spans="1:4">
      <c r="A4390" s="5">
        <v>4388</v>
      </c>
      <c r="B4390" s="30">
        <v>8.0000000000000004E-4</v>
      </c>
      <c r="C4390" s="30">
        <v>8.0000000000000004E-4</v>
      </c>
      <c r="D4390" s="30">
        <v>6.3056371045436599E-2</v>
      </c>
    </row>
    <row r="4391" spans="1:4">
      <c r="A4391" s="5">
        <v>4389</v>
      </c>
      <c r="B4391" s="30">
        <v>0</v>
      </c>
      <c r="C4391" s="30">
        <v>0</v>
      </c>
      <c r="D4391" s="30">
        <v>8.52098668567947E-2</v>
      </c>
    </row>
    <row r="4392" spans="1:4">
      <c r="A4392" s="5">
        <v>4390</v>
      </c>
      <c r="B4392" s="30">
        <v>0</v>
      </c>
      <c r="C4392" s="30">
        <v>0</v>
      </c>
      <c r="D4392" s="30">
        <v>6.1953369368165402E-2</v>
      </c>
    </row>
    <row r="4393" spans="1:4">
      <c r="A4393" s="5">
        <v>4391</v>
      </c>
      <c r="B4393" s="30">
        <v>0</v>
      </c>
      <c r="C4393" s="30">
        <v>0</v>
      </c>
      <c r="D4393" s="30">
        <v>1.6475375320311399E-2</v>
      </c>
    </row>
    <row r="4394" spans="1:4">
      <c r="A4394" s="5">
        <v>4392</v>
      </c>
      <c r="B4394" s="30">
        <v>0</v>
      </c>
      <c r="C4394" s="30">
        <v>0</v>
      </c>
      <c r="D4394" s="30">
        <v>2.2537821452512801E-2</v>
      </c>
    </row>
    <row r="4395" spans="1:4">
      <c r="A4395" s="5">
        <v>4393</v>
      </c>
      <c r="B4395" s="30">
        <v>0</v>
      </c>
      <c r="C4395" s="30">
        <v>0</v>
      </c>
      <c r="D4395" s="30">
        <v>9.7458361425351598E-3</v>
      </c>
    </row>
    <row r="4396" spans="1:4">
      <c r="A4396" s="5">
        <v>4394</v>
      </c>
      <c r="B4396" s="30">
        <v>0</v>
      </c>
      <c r="C4396" s="30">
        <v>0</v>
      </c>
      <c r="D4396" s="30">
        <v>0</v>
      </c>
    </row>
    <row r="4397" spans="1:4">
      <c r="A4397" s="5">
        <v>4395</v>
      </c>
      <c r="B4397" s="30">
        <v>0</v>
      </c>
      <c r="C4397" s="30">
        <v>0</v>
      </c>
      <c r="D4397" s="30">
        <v>1.5152120618531301E-2</v>
      </c>
    </row>
    <row r="4398" spans="1:4">
      <c r="A4398" s="5">
        <v>4396</v>
      </c>
      <c r="B4398" s="30">
        <v>3.2000000000000002E-3</v>
      </c>
      <c r="C4398" s="30">
        <v>3.2000000000000002E-3</v>
      </c>
      <c r="D4398" s="30">
        <v>1.1080667875826899E-2</v>
      </c>
    </row>
    <row r="4399" spans="1:4">
      <c r="A4399" s="5">
        <v>4397</v>
      </c>
      <c r="B4399" s="30">
        <v>6.08E-2</v>
      </c>
      <c r="C4399" s="30">
        <v>0.10491938733494691</v>
      </c>
      <c r="D4399" s="30">
        <v>1.25321350210952E-2</v>
      </c>
    </row>
    <row r="4400" spans="1:4">
      <c r="A4400" s="5">
        <v>4398</v>
      </c>
      <c r="B4400" s="30">
        <v>0.161963965510311</v>
      </c>
      <c r="C4400" s="30">
        <v>0.247556011363885</v>
      </c>
      <c r="D4400" s="30">
        <v>0</v>
      </c>
    </row>
    <row r="4401" spans="1:4">
      <c r="A4401" s="5">
        <v>4399</v>
      </c>
      <c r="B4401" s="30">
        <v>0.34923076260583302</v>
      </c>
      <c r="C4401" s="30">
        <v>0.40459263539282397</v>
      </c>
      <c r="D4401" s="30">
        <v>1.6703142283541798E-2</v>
      </c>
    </row>
    <row r="4402" spans="1:4">
      <c r="A4402" s="5">
        <v>4400</v>
      </c>
      <c r="B4402" s="30">
        <v>0.54075468035834395</v>
      </c>
      <c r="C4402" s="30">
        <v>0.55286572081453245</v>
      </c>
      <c r="D4402" s="30">
        <v>3.4166478891483797E-2</v>
      </c>
    </row>
    <row r="4403" spans="1:4">
      <c r="A4403" s="5">
        <v>4401</v>
      </c>
      <c r="B4403" s="30">
        <v>0.64532629628048099</v>
      </c>
      <c r="C4403" s="30">
        <v>0.61825695561454352</v>
      </c>
      <c r="D4403" s="30">
        <v>5.0179587160139399E-2</v>
      </c>
    </row>
    <row r="4404" spans="1:4">
      <c r="A4404" s="5">
        <v>4402</v>
      </c>
      <c r="B4404" s="30">
        <v>0.70312938564016503</v>
      </c>
      <c r="C4404" s="30">
        <v>0.66010218220730354</v>
      </c>
      <c r="D4404" s="30">
        <v>2.69938733596439E-2</v>
      </c>
    </row>
    <row r="4405" spans="1:4">
      <c r="A4405" s="5">
        <v>4403</v>
      </c>
      <c r="B4405" s="30">
        <v>0.36178433834190199</v>
      </c>
      <c r="C4405" s="30">
        <v>0.3560100031566345</v>
      </c>
      <c r="D4405" s="30">
        <v>2.60595544383527E-2</v>
      </c>
    </row>
    <row r="4406" spans="1:4">
      <c r="A4406" s="5">
        <v>4404</v>
      </c>
      <c r="B4406" s="30">
        <v>0.36823459108441797</v>
      </c>
      <c r="C4406" s="30">
        <v>0.36519892467952253</v>
      </c>
      <c r="D4406" s="30">
        <v>3.0610485525577099E-2</v>
      </c>
    </row>
    <row r="4407" spans="1:4">
      <c r="A4407" s="5">
        <v>4405</v>
      </c>
      <c r="B4407" s="30">
        <v>0.31350659218712801</v>
      </c>
      <c r="C4407" s="30">
        <v>0.31174477025060499</v>
      </c>
      <c r="D4407" s="30">
        <v>8.1864319433895105E-2</v>
      </c>
    </row>
    <row r="4408" spans="1:4">
      <c r="A4408" s="5">
        <v>4406</v>
      </c>
      <c r="B4408" s="30">
        <v>0.33651600145363503</v>
      </c>
      <c r="C4408" s="30">
        <v>0.33386523290602949</v>
      </c>
      <c r="D4408" s="30">
        <v>4.08255349386751E-2</v>
      </c>
    </row>
    <row r="4409" spans="1:4">
      <c r="A4409" s="5">
        <v>4407</v>
      </c>
      <c r="B4409" s="30">
        <v>0.19524514910705901</v>
      </c>
      <c r="C4409" s="30">
        <v>0.19509061582168802</v>
      </c>
      <c r="D4409" s="30">
        <v>5.6116085367104301E-2</v>
      </c>
    </row>
    <row r="4410" spans="1:4">
      <c r="A4410" s="5">
        <v>4408</v>
      </c>
      <c r="B4410" s="30">
        <v>0.19289092733567201</v>
      </c>
      <c r="C4410" s="30">
        <v>0.19347846202409799</v>
      </c>
      <c r="D4410" s="30">
        <v>5.5604391706050998E-2</v>
      </c>
    </row>
    <row r="4411" spans="1:4">
      <c r="A4411" s="5">
        <v>4409</v>
      </c>
      <c r="B4411" s="30">
        <v>0.147769739666473</v>
      </c>
      <c r="C4411" s="30">
        <v>0.15025415442891749</v>
      </c>
      <c r="D4411" s="30">
        <v>2.92602219909407E-2</v>
      </c>
    </row>
    <row r="4412" spans="1:4">
      <c r="A4412" s="5">
        <v>4410</v>
      </c>
      <c r="B4412" s="30">
        <v>8.3097438328534806E-2</v>
      </c>
      <c r="C4412" s="30">
        <v>9.0242000631326952E-2</v>
      </c>
      <c r="D4412" s="30">
        <v>9.4297800017643096E-3</v>
      </c>
    </row>
    <row r="4413" spans="1:4">
      <c r="A4413" s="5">
        <v>4411</v>
      </c>
      <c r="B4413" s="30">
        <v>2.64E-2</v>
      </c>
      <c r="C4413" s="30">
        <v>2.8413280766158251E-2</v>
      </c>
      <c r="D4413" s="30">
        <v>1.6703142283541798E-2</v>
      </c>
    </row>
    <row r="4414" spans="1:4">
      <c r="A4414" s="5">
        <v>4412</v>
      </c>
      <c r="B4414" s="30">
        <v>0</v>
      </c>
      <c r="C4414" s="30">
        <v>0</v>
      </c>
      <c r="D4414" s="30">
        <v>3.7593393126790497E-2</v>
      </c>
    </row>
    <row r="4415" spans="1:4">
      <c r="A4415" s="5">
        <v>4413</v>
      </c>
      <c r="B4415" s="30">
        <v>0</v>
      </c>
      <c r="C4415" s="30">
        <v>0</v>
      </c>
      <c r="D4415" s="30">
        <v>2.0638086240258601E-2</v>
      </c>
    </row>
    <row r="4416" spans="1:4">
      <c r="A4416" s="5">
        <v>4414</v>
      </c>
      <c r="B4416" s="30">
        <v>0</v>
      </c>
      <c r="C4416" s="30">
        <v>0</v>
      </c>
      <c r="D4416" s="30">
        <v>1.33031335147385E-2</v>
      </c>
    </row>
    <row r="4417" spans="1:4">
      <c r="A4417" s="5">
        <v>4415</v>
      </c>
      <c r="B4417" s="30">
        <v>0</v>
      </c>
      <c r="C4417" s="30">
        <v>0</v>
      </c>
      <c r="D4417" s="30">
        <v>2.5448808777056901E-2</v>
      </c>
    </row>
    <row r="4418" spans="1:4">
      <c r="A4418" s="5">
        <v>4416</v>
      </c>
      <c r="B4418" s="30">
        <v>0</v>
      </c>
      <c r="C4418" s="30">
        <v>0</v>
      </c>
      <c r="D4418" s="30">
        <v>1.47273198941302E-2</v>
      </c>
    </row>
    <row r="4419" spans="1:4">
      <c r="A4419" s="5">
        <v>4417</v>
      </c>
      <c r="B4419" s="30">
        <v>0</v>
      </c>
      <c r="C4419" s="30">
        <v>0</v>
      </c>
      <c r="D4419" s="30">
        <v>1.78735117885503E-2</v>
      </c>
    </row>
    <row r="4420" spans="1:4">
      <c r="A4420" s="5">
        <v>4418</v>
      </c>
      <c r="B4420" s="30">
        <v>0</v>
      </c>
      <c r="C4420" s="30">
        <v>0</v>
      </c>
      <c r="D4420" s="30">
        <v>0</v>
      </c>
    </row>
    <row r="4421" spans="1:4">
      <c r="A4421" s="5">
        <v>4419</v>
      </c>
      <c r="B4421" s="30">
        <v>0</v>
      </c>
      <c r="C4421" s="30">
        <v>0</v>
      </c>
      <c r="D4421" s="30">
        <v>0</v>
      </c>
    </row>
    <row r="4422" spans="1:4">
      <c r="A4422" s="5">
        <v>4420</v>
      </c>
      <c r="B4422" s="30">
        <v>4.0000000000000001E-3</v>
      </c>
      <c r="C4422" s="30">
        <v>4.0000000000000001E-3</v>
      </c>
      <c r="D4422" s="30">
        <v>0</v>
      </c>
    </row>
    <row r="4423" spans="1:4">
      <c r="A4423" s="5">
        <v>4421</v>
      </c>
      <c r="B4423" s="30">
        <v>4.48E-2</v>
      </c>
      <c r="C4423" s="30">
        <v>7.7101694298800552E-2</v>
      </c>
      <c r="D4423" s="30">
        <v>0</v>
      </c>
    </row>
    <row r="4424" spans="1:4">
      <c r="A4424" s="5">
        <v>4422</v>
      </c>
      <c r="B4424" s="30">
        <v>0.13582611921250901</v>
      </c>
      <c r="C4424" s="30">
        <v>0.17935369808676199</v>
      </c>
      <c r="D4424" s="30">
        <v>0</v>
      </c>
    </row>
    <row r="4425" spans="1:4">
      <c r="A4425" s="5">
        <v>4423</v>
      </c>
      <c r="B4425" s="30">
        <v>0.254655497122175</v>
      </c>
      <c r="C4425" s="30">
        <v>0.28007862466026551</v>
      </c>
      <c r="D4425" s="30">
        <v>0</v>
      </c>
    </row>
    <row r="4426" spans="1:4">
      <c r="A4426" s="5">
        <v>4424</v>
      </c>
      <c r="B4426" s="30">
        <v>0.36125686081998898</v>
      </c>
      <c r="C4426" s="30">
        <v>0.36541124111328049</v>
      </c>
      <c r="D4426" s="30">
        <v>0</v>
      </c>
    </row>
    <row r="4427" spans="1:4">
      <c r="A4427" s="5">
        <v>4425</v>
      </c>
      <c r="B4427" s="30">
        <v>0.48278776514301103</v>
      </c>
      <c r="C4427" s="30">
        <v>0.47085109110365148</v>
      </c>
      <c r="D4427" s="30">
        <v>0</v>
      </c>
    </row>
    <row r="4428" spans="1:4">
      <c r="A4428" s="5">
        <v>4426</v>
      </c>
      <c r="B4428" s="30">
        <v>0.59242439745285602</v>
      </c>
      <c r="C4428" s="30">
        <v>0.56221694298800451</v>
      </c>
      <c r="D4428" s="30">
        <v>1.25321350210952E-2</v>
      </c>
    </row>
    <row r="4429" spans="1:4">
      <c r="A4429" s="5">
        <v>4427</v>
      </c>
      <c r="B4429" s="30">
        <v>0.62216688343825499</v>
      </c>
      <c r="C4429" s="30">
        <v>0.58541694298800451</v>
      </c>
      <c r="D4429" s="30">
        <v>1.5585012542978E-2</v>
      </c>
    </row>
    <row r="4430" spans="1:4">
      <c r="A4430" s="5">
        <v>4428</v>
      </c>
      <c r="B4430" s="30">
        <v>0.62515473923721099</v>
      </c>
      <c r="C4430" s="30">
        <v>0.58976940311812098</v>
      </c>
      <c r="D4430" s="30">
        <v>1.0736216202820901E-2</v>
      </c>
    </row>
    <row r="4431" spans="1:4">
      <c r="A4431" s="5">
        <v>4429</v>
      </c>
      <c r="B4431" s="30">
        <v>0.65847399666412099</v>
      </c>
      <c r="C4431" s="30">
        <v>0.61817833095427854</v>
      </c>
      <c r="D4431" s="30">
        <v>1.23441561524281E-2</v>
      </c>
    </row>
    <row r="4432" spans="1:4">
      <c r="A4432" s="5">
        <v>4430</v>
      </c>
      <c r="B4432" s="30">
        <v>0.61035837704238405</v>
      </c>
      <c r="C4432" s="30">
        <v>0.57968110057355648</v>
      </c>
      <c r="D4432" s="30">
        <v>1.78735117885503E-2</v>
      </c>
    </row>
    <row r="4433" spans="1:4">
      <c r="A4433" s="5">
        <v>4431</v>
      </c>
      <c r="B4433" s="30">
        <v>0.48497070752913901</v>
      </c>
      <c r="C4433" s="30">
        <v>0.47673848096390647</v>
      </c>
      <c r="D4433" s="30">
        <v>2.92602219909407E-2</v>
      </c>
    </row>
    <row r="4434" spans="1:4">
      <c r="A4434" s="5">
        <v>4432</v>
      </c>
      <c r="B4434" s="30">
        <v>0.35131791136989998</v>
      </c>
      <c r="C4434" s="30">
        <v>0.36773616768678352</v>
      </c>
      <c r="D4434" s="30">
        <v>2.5752974606754599E-2</v>
      </c>
    </row>
    <row r="4435" spans="1:4">
      <c r="A4435" s="5">
        <v>4433</v>
      </c>
      <c r="B4435" s="30">
        <v>0.21301574453838501</v>
      </c>
      <c r="C4435" s="30">
        <v>0.25813831832773904</v>
      </c>
      <c r="D4435" s="30">
        <v>1.3107502355462399E-2</v>
      </c>
    </row>
    <row r="4436" spans="1:4">
      <c r="A4436" s="5">
        <v>4434</v>
      </c>
      <c r="B4436" s="30">
        <v>7.5470323105752302E-2</v>
      </c>
      <c r="C4436" s="30">
        <v>0.15424985314700609</v>
      </c>
      <c r="D4436" s="30">
        <v>2.3673973514247101E-2</v>
      </c>
    </row>
    <row r="4437" spans="1:4">
      <c r="A4437" s="5">
        <v>4435</v>
      </c>
      <c r="B4437" s="30">
        <v>2.4E-2</v>
      </c>
      <c r="C4437" s="30">
        <v>5.2202027240305954E-2</v>
      </c>
      <c r="D4437" s="30">
        <v>0</v>
      </c>
    </row>
    <row r="4438" spans="1:4">
      <c r="A4438" s="5">
        <v>4436</v>
      </c>
      <c r="B4438" s="30">
        <v>0</v>
      </c>
      <c r="C4438" s="30">
        <v>0</v>
      </c>
      <c r="D4438" s="30">
        <v>0</v>
      </c>
    </row>
    <row r="4439" spans="1:4">
      <c r="A4439" s="5">
        <v>4437</v>
      </c>
      <c r="B4439" s="30">
        <v>0</v>
      </c>
      <c r="C4439" s="30">
        <v>0</v>
      </c>
      <c r="D4439" s="30">
        <v>0</v>
      </c>
    </row>
    <row r="4440" spans="1:4">
      <c r="A4440" s="5">
        <v>4438</v>
      </c>
      <c r="B4440" s="30">
        <v>0</v>
      </c>
      <c r="C4440" s="30">
        <v>0</v>
      </c>
      <c r="D4440" s="30">
        <v>3.4536509761174498E-2</v>
      </c>
    </row>
    <row r="4441" spans="1:4">
      <c r="A4441" s="5">
        <v>4439</v>
      </c>
      <c r="B4441" s="30">
        <v>0</v>
      </c>
      <c r="C4441" s="30">
        <v>0</v>
      </c>
      <c r="D4441" s="30">
        <v>1.41051228311977E-2</v>
      </c>
    </row>
    <row r="4442" spans="1:4">
      <c r="A4442" s="5">
        <v>4440</v>
      </c>
      <c r="B4442" s="30">
        <v>0</v>
      </c>
      <c r="C4442" s="30">
        <v>0</v>
      </c>
      <c r="D4442" s="30">
        <v>4.8763946792745497E-2</v>
      </c>
    </row>
    <row r="4443" spans="1:4">
      <c r="A4443" s="5">
        <v>4441</v>
      </c>
      <c r="B4443" s="30">
        <v>0</v>
      </c>
      <c r="C4443" s="30">
        <v>0</v>
      </c>
      <c r="D4443" s="30">
        <v>4.5119611770996097E-2</v>
      </c>
    </row>
    <row r="4444" spans="1:4">
      <c r="A4444" s="5">
        <v>4442</v>
      </c>
      <c r="B4444" s="30">
        <v>0</v>
      </c>
      <c r="C4444" s="30">
        <v>0</v>
      </c>
      <c r="D4444" s="30">
        <v>9.2743472219595207E-3</v>
      </c>
    </row>
    <row r="4445" spans="1:4">
      <c r="A4445" s="5">
        <v>4443</v>
      </c>
      <c r="B4445" s="30">
        <v>0</v>
      </c>
      <c r="C4445" s="30">
        <v>0</v>
      </c>
      <c r="D4445" s="30">
        <v>3.83848072702343E-2</v>
      </c>
    </row>
    <row r="4446" spans="1:4">
      <c r="A4446" s="5">
        <v>4444</v>
      </c>
      <c r="B4446" s="30">
        <v>8.0000000000000004E-4</v>
      </c>
      <c r="C4446" s="30">
        <v>8.0000000000000004E-4</v>
      </c>
      <c r="D4446" s="30">
        <v>1.4938713627079801E-2</v>
      </c>
    </row>
    <row r="4447" spans="1:4">
      <c r="A4447" s="5">
        <v>4445</v>
      </c>
      <c r="B4447" s="30">
        <v>4.5600000000000002E-2</v>
      </c>
      <c r="C4447" s="30">
        <v>4.5600000000000002E-2</v>
      </c>
      <c r="D4447" s="30">
        <v>0</v>
      </c>
    </row>
    <row r="4448" spans="1:4">
      <c r="A4448" s="5">
        <v>4446</v>
      </c>
      <c r="B4448" s="30">
        <v>0.108707774882287</v>
      </c>
      <c r="C4448" s="30">
        <v>0.1142176930361465</v>
      </c>
      <c r="D4448" s="30">
        <v>0</v>
      </c>
    </row>
    <row r="4449" spans="1:4">
      <c r="A4449" s="5">
        <v>4447</v>
      </c>
      <c r="B4449" s="30">
        <v>0.19229206962387699</v>
      </c>
      <c r="C4449" s="30">
        <v>0.19642323227470299</v>
      </c>
      <c r="D4449" s="30">
        <v>0</v>
      </c>
    </row>
    <row r="4450" spans="1:4">
      <c r="A4450" s="5">
        <v>4448</v>
      </c>
      <c r="B4450" s="30">
        <v>0.25689341371618002</v>
      </c>
      <c r="C4450" s="30">
        <v>0.25781661771566899</v>
      </c>
      <c r="D4450" s="30">
        <v>0</v>
      </c>
    </row>
    <row r="4451" spans="1:4">
      <c r="A4451" s="5">
        <v>4449</v>
      </c>
      <c r="B4451" s="30">
        <v>0.30244690797957302</v>
      </c>
      <c r="C4451" s="30">
        <v>0.30124753986988295</v>
      </c>
      <c r="D4451" s="30">
        <v>0</v>
      </c>
    </row>
    <row r="4452" spans="1:4">
      <c r="A4452" s="5">
        <v>4450</v>
      </c>
      <c r="B4452" s="30">
        <v>0.37266261991945698</v>
      </c>
      <c r="C4452" s="30">
        <v>0.36708846518073251</v>
      </c>
      <c r="D4452" s="30">
        <v>0</v>
      </c>
    </row>
    <row r="4453" spans="1:4">
      <c r="A4453" s="5">
        <v>4451</v>
      </c>
      <c r="B4453" s="30">
        <v>0.39724473944801197</v>
      </c>
      <c r="C4453" s="30">
        <v>0.39118569556145449</v>
      </c>
      <c r="D4453" s="30">
        <v>0</v>
      </c>
    </row>
    <row r="4454" spans="1:4">
      <c r="A4454" s="5">
        <v>4452</v>
      </c>
      <c r="B4454" s="30">
        <v>0.37733786163942501</v>
      </c>
      <c r="C4454" s="30">
        <v>0.37396246328675198</v>
      </c>
      <c r="D4454" s="30">
        <v>1.1973856530220201E-2</v>
      </c>
    </row>
    <row r="4455" spans="1:4">
      <c r="A4455" s="5">
        <v>4453</v>
      </c>
      <c r="B4455" s="30">
        <v>0.34833232990475799</v>
      </c>
      <c r="C4455" s="30">
        <v>0.34515030948916148</v>
      </c>
      <c r="D4455" s="30">
        <v>9.7458361425351598E-3</v>
      </c>
    </row>
    <row r="4456" spans="1:4">
      <c r="A4456" s="5">
        <v>4454</v>
      </c>
      <c r="B4456" s="30">
        <v>0.32274837009438501</v>
      </c>
      <c r="C4456" s="30">
        <v>0.32033815569157098</v>
      </c>
      <c r="D4456" s="30">
        <v>0</v>
      </c>
    </row>
    <row r="4457" spans="1:4">
      <c r="A4457" s="5">
        <v>4455</v>
      </c>
      <c r="B4457" s="30">
        <v>0.27945280306468501</v>
      </c>
      <c r="C4457" s="30">
        <v>0.27883538607229297</v>
      </c>
      <c r="D4457" s="30">
        <v>0</v>
      </c>
    </row>
    <row r="4458" spans="1:4">
      <c r="A4458" s="5">
        <v>4456</v>
      </c>
      <c r="B4458" s="30">
        <v>0.22287494730746399</v>
      </c>
      <c r="C4458" s="30">
        <v>0.22445969366747351</v>
      </c>
      <c r="D4458" s="30">
        <v>0</v>
      </c>
    </row>
    <row r="4459" spans="1:4">
      <c r="A4459" s="5">
        <v>4457</v>
      </c>
      <c r="B4459" s="30">
        <v>0.14918315627047199</v>
      </c>
      <c r="C4459" s="30">
        <v>0.151842000631327</v>
      </c>
      <c r="D4459" s="30">
        <v>0</v>
      </c>
    </row>
    <row r="4460" spans="1:4">
      <c r="A4460" s="5">
        <v>4458</v>
      </c>
      <c r="B4460" s="30">
        <v>8.3129959724824898E-2</v>
      </c>
      <c r="C4460" s="30">
        <v>9.0242000631326952E-2</v>
      </c>
      <c r="D4460" s="30">
        <v>2.4847680957324699E-2</v>
      </c>
    </row>
    <row r="4461" spans="1:4">
      <c r="A4461" s="5">
        <v>4459</v>
      </c>
      <c r="B4461" s="30">
        <v>2.64E-2</v>
      </c>
      <c r="C4461" s="30">
        <v>3.2443291551494155E-2</v>
      </c>
      <c r="D4461" s="30">
        <v>8.3191823287900396E-2</v>
      </c>
    </row>
    <row r="4462" spans="1:4">
      <c r="A4462" s="5">
        <v>4460</v>
      </c>
      <c r="B4462" s="30">
        <v>0</v>
      </c>
      <c r="C4462" s="30">
        <v>0</v>
      </c>
      <c r="D4462" s="30">
        <v>0.45927225966323298</v>
      </c>
    </row>
    <row r="4463" spans="1:4">
      <c r="A4463" s="5">
        <v>4461</v>
      </c>
      <c r="B4463" s="30">
        <v>0</v>
      </c>
      <c r="C4463" s="30">
        <v>0</v>
      </c>
      <c r="D4463" s="30">
        <v>0.41297890864412801</v>
      </c>
    </row>
    <row r="4464" spans="1:4">
      <c r="A4464" s="5">
        <v>4462</v>
      </c>
      <c r="B4464" s="30">
        <v>0</v>
      </c>
      <c r="C4464" s="30">
        <v>0</v>
      </c>
      <c r="D4464" s="30">
        <v>3.0954420366819099E-2</v>
      </c>
    </row>
    <row r="4465" spans="1:4">
      <c r="A4465" s="5">
        <v>4463</v>
      </c>
      <c r="B4465" s="30">
        <v>0</v>
      </c>
      <c r="C4465" s="30">
        <v>0</v>
      </c>
      <c r="D4465" s="30">
        <v>0</v>
      </c>
    </row>
    <row r="4466" spans="1:4">
      <c r="A4466" s="5">
        <v>4464</v>
      </c>
      <c r="B4466" s="30">
        <v>0</v>
      </c>
      <c r="C4466" s="30">
        <v>0</v>
      </c>
      <c r="D4466" s="30">
        <v>1.1432409262081399E-2</v>
      </c>
    </row>
    <row r="4467" spans="1:4">
      <c r="A4467" s="5">
        <v>4465</v>
      </c>
      <c r="B4467" s="30">
        <v>0</v>
      </c>
      <c r="C4467" s="30">
        <v>0</v>
      </c>
      <c r="D4467" s="30">
        <v>2.2537821452512801E-2</v>
      </c>
    </row>
    <row r="4468" spans="1:4">
      <c r="A4468" s="5">
        <v>4466</v>
      </c>
      <c r="B4468" s="30">
        <v>0</v>
      </c>
      <c r="C4468" s="30">
        <v>0</v>
      </c>
      <c r="D4468" s="30">
        <v>3.7201798445657901E-2</v>
      </c>
    </row>
    <row r="4469" spans="1:4">
      <c r="A4469" s="5">
        <v>4467</v>
      </c>
      <c r="B4469" s="30">
        <v>0</v>
      </c>
      <c r="C4469" s="30">
        <v>0</v>
      </c>
      <c r="D4469" s="30">
        <v>2.60595544383527E-2</v>
      </c>
    </row>
    <row r="4470" spans="1:4">
      <c r="A4470" s="5">
        <v>4468</v>
      </c>
      <c r="B4470" s="30">
        <v>7.1999999999999998E-3</v>
      </c>
      <c r="C4470" s="30">
        <v>7.1999999999999998E-3</v>
      </c>
      <c r="D4470" s="30">
        <v>0</v>
      </c>
    </row>
    <row r="4471" spans="1:4">
      <c r="A4471" s="5">
        <v>4469</v>
      </c>
      <c r="B4471" s="30">
        <v>4.5600000000000002E-2</v>
      </c>
      <c r="C4471" s="30">
        <v>6.3720462655424609E-2</v>
      </c>
      <c r="D4471" s="30">
        <v>1.21580665026396E-2</v>
      </c>
    </row>
    <row r="4472" spans="1:4">
      <c r="A4472" s="5">
        <v>4470</v>
      </c>
      <c r="B4472" s="30">
        <v>0.13602772520332601</v>
      </c>
      <c r="C4472" s="30">
        <v>0.19252831517110403</v>
      </c>
      <c r="D4472" s="30">
        <v>4.7375184857578197E-2</v>
      </c>
    </row>
    <row r="4473" spans="1:4">
      <c r="A4473" s="5">
        <v>4471</v>
      </c>
      <c r="B4473" s="30">
        <v>0.37020369770203698</v>
      </c>
      <c r="C4473" s="30">
        <v>0.41934509552293997</v>
      </c>
      <c r="D4473" s="30">
        <v>3.27127853940017E-2</v>
      </c>
    </row>
    <row r="4474" spans="1:4">
      <c r="A4474" s="5">
        <v>4472</v>
      </c>
      <c r="B4474" s="30">
        <v>0.50778887780508597</v>
      </c>
      <c r="C4474" s="30">
        <v>0.51723248538319555</v>
      </c>
      <c r="D4474" s="30">
        <v>3.3799100561430699E-2</v>
      </c>
    </row>
    <row r="4475" spans="1:4">
      <c r="A4475" s="5">
        <v>4473</v>
      </c>
      <c r="B4475" s="30">
        <v>0.440336742852038</v>
      </c>
      <c r="C4475" s="30">
        <v>0.43196924048195301</v>
      </c>
      <c r="D4475" s="30">
        <v>9.8007006172147207E-2</v>
      </c>
    </row>
    <row r="4476" spans="1:4">
      <c r="A4476" s="5">
        <v>4474</v>
      </c>
      <c r="B4476" s="30">
        <v>0.51254998921753303</v>
      </c>
      <c r="C4476" s="30">
        <v>0.49470739617352444</v>
      </c>
      <c r="D4476" s="30">
        <v>4.2083769024051802E-2</v>
      </c>
    </row>
    <row r="4477" spans="1:4">
      <c r="A4477" s="5">
        <v>4475</v>
      </c>
      <c r="B4477" s="30">
        <v>0.363163224248917</v>
      </c>
      <c r="C4477" s="30">
        <v>0.35951384809639098</v>
      </c>
      <c r="D4477" s="30">
        <v>1.8848221509754199E-2</v>
      </c>
    </row>
    <row r="4478" spans="1:4">
      <c r="A4478" s="5">
        <v>4476</v>
      </c>
      <c r="B4478" s="30">
        <v>0.27811933352818102</v>
      </c>
      <c r="C4478" s="30">
        <v>0.27660553923855646</v>
      </c>
      <c r="D4478" s="30">
        <v>2.8274006799546302E-2</v>
      </c>
    </row>
    <row r="4479" spans="1:4">
      <c r="A4479" s="5">
        <v>4477</v>
      </c>
      <c r="B4479" s="30">
        <v>0.1024</v>
      </c>
      <c r="C4479" s="30">
        <v>0.1024</v>
      </c>
      <c r="D4479" s="30">
        <v>2.425609464708E-2</v>
      </c>
    </row>
    <row r="4480" spans="1:4">
      <c r="A4480" s="5">
        <v>4478</v>
      </c>
      <c r="B4480" s="30">
        <v>5.6000000000000001E-2</v>
      </c>
      <c r="C4480" s="30">
        <v>5.6000000000000001E-2</v>
      </c>
      <c r="D4480" s="30">
        <v>3.2001663052896298E-2</v>
      </c>
    </row>
    <row r="4481" spans="1:4">
      <c r="A4481" s="5">
        <v>4479</v>
      </c>
      <c r="B4481" s="30">
        <v>4.8000000000000001E-2</v>
      </c>
      <c r="C4481" s="30">
        <v>4.8000000000000001E-2</v>
      </c>
      <c r="D4481" s="30">
        <v>2.76289975776806E-2</v>
      </c>
    </row>
    <row r="4482" spans="1:4">
      <c r="A4482" s="5">
        <v>4480</v>
      </c>
      <c r="B4482" s="30">
        <v>3.7600000000000001E-2</v>
      </c>
      <c r="C4482" s="30">
        <v>3.7600000000000001E-2</v>
      </c>
      <c r="D4482" s="30">
        <v>6.0323102286357198E-2</v>
      </c>
    </row>
    <row r="4483" spans="1:4">
      <c r="A4483" s="5">
        <v>4481</v>
      </c>
      <c r="B4483" s="30">
        <v>2.64E-2</v>
      </c>
      <c r="C4483" s="30">
        <v>2.64E-2</v>
      </c>
      <c r="D4483" s="30">
        <v>3.3434365229505603E-2</v>
      </c>
    </row>
    <row r="4484" spans="1:4">
      <c r="A4484" s="5">
        <v>4482</v>
      </c>
      <c r="B4484" s="30">
        <v>1.44E-2</v>
      </c>
      <c r="C4484" s="30">
        <v>1.44E-2</v>
      </c>
      <c r="D4484" s="30">
        <v>4.7835134912680197E-2</v>
      </c>
    </row>
    <row r="4485" spans="1:4">
      <c r="A4485" s="5">
        <v>4483</v>
      </c>
      <c r="B4485" s="30">
        <v>8.0000000000000002E-3</v>
      </c>
      <c r="C4485" s="30">
        <v>8.0000000000000002E-3</v>
      </c>
      <c r="D4485" s="30">
        <v>0.10880171977938501</v>
      </c>
    </row>
    <row r="4486" spans="1:4">
      <c r="A4486" s="5">
        <v>4484</v>
      </c>
      <c r="B4486" s="30">
        <v>0</v>
      </c>
      <c r="C4486" s="30">
        <v>0</v>
      </c>
      <c r="D4486" s="30">
        <v>0.20359047021645499</v>
      </c>
    </row>
    <row r="4487" spans="1:4">
      <c r="A4487" s="5">
        <v>4485</v>
      </c>
      <c r="B4487" s="30">
        <v>0</v>
      </c>
      <c r="C4487" s="30">
        <v>0</v>
      </c>
      <c r="D4487" s="30">
        <v>0.15177996079085601</v>
      </c>
    </row>
    <row r="4488" spans="1:4">
      <c r="A4488" s="5">
        <v>4486</v>
      </c>
      <c r="B4488" s="30">
        <v>0</v>
      </c>
      <c r="C4488" s="30">
        <v>0</v>
      </c>
      <c r="D4488" s="30">
        <v>1.6475375320311399E-2</v>
      </c>
    </row>
    <row r="4489" spans="1:4">
      <c r="A4489" s="5">
        <v>4487</v>
      </c>
      <c r="B4489" s="30">
        <v>0</v>
      </c>
      <c r="C4489" s="30">
        <v>0</v>
      </c>
      <c r="D4489" s="30">
        <v>5.2109363815015297E-2</v>
      </c>
    </row>
    <row r="4490" spans="1:4">
      <c r="A4490" s="5">
        <v>4488</v>
      </c>
      <c r="B4490" s="30">
        <v>0</v>
      </c>
      <c r="C4490" s="30">
        <v>0</v>
      </c>
      <c r="D4490" s="30">
        <v>6.93575632377854E-2</v>
      </c>
    </row>
    <row r="4491" spans="1:4">
      <c r="A4491" s="5">
        <v>4489</v>
      </c>
      <c r="B4491" s="30">
        <v>0</v>
      </c>
      <c r="C4491" s="30">
        <v>0</v>
      </c>
      <c r="D4491" s="30">
        <v>2.8600242140688899E-2</v>
      </c>
    </row>
    <row r="4492" spans="1:4">
      <c r="A4492" s="5">
        <v>4490</v>
      </c>
      <c r="B4492" s="30">
        <v>0</v>
      </c>
      <c r="C4492" s="30">
        <v>0</v>
      </c>
      <c r="D4492" s="30">
        <v>5.92523032036067E-2</v>
      </c>
    </row>
    <row r="4493" spans="1:4">
      <c r="A4493" s="5">
        <v>4491</v>
      </c>
      <c r="B4493" s="30">
        <v>0</v>
      </c>
      <c r="C4493" s="30">
        <v>0</v>
      </c>
      <c r="D4493" s="30">
        <v>5.9786104542142698E-2</v>
      </c>
    </row>
    <row r="4494" spans="1:4">
      <c r="A4494" s="5">
        <v>4492</v>
      </c>
      <c r="B4494" s="30">
        <v>3.2000000000000002E-3</v>
      </c>
      <c r="C4494" s="30">
        <v>3.2000000000000002E-3</v>
      </c>
      <c r="D4494" s="30">
        <v>6.9950359729483394E-2</v>
      </c>
    </row>
    <row r="4495" spans="1:4">
      <c r="A4495" s="5">
        <v>4493</v>
      </c>
      <c r="B4495" s="30">
        <v>2.64E-2</v>
      </c>
      <c r="C4495" s="30">
        <v>9.7617236248447509E-2</v>
      </c>
      <c r="D4495" s="30">
        <v>2.7310204613938301E-2</v>
      </c>
    </row>
    <row r="4496" spans="1:4">
      <c r="A4496" s="5">
        <v>4494</v>
      </c>
      <c r="B4496" s="30">
        <v>0.14118901832124001</v>
      </c>
      <c r="C4496" s="30">
        <v>0.23219801199521251</v>
      </c>
      <c r="D4496" s="30">
        <v>3.6043349466502603E-2</v>
      </c>
    </row>
    <row r="4497" spans="1:4">
      <c r="A4497" s="5">
        <v>4495</v>
      </c>
      <c r="B4497" s="30">
        <v>0.32212663598253599</v>
      </c>
      <c r="C4497" s="30">
        <v>0.37645894361933152</v>
      </c>
      <c r="D4497" s="30">
        <v>2.2259579904093E-2</v>
      </c>
    </row>
    <row r="4498" spans="1:4">
      <c r="A4498" s="5">
        <v>4496</v>
      </c>
      <c r="B4498" s="30">
        <v>0.50259754264273304</v>
      </c>
      <c r="C4498" s="30">
        <v>0.51369002840971301</v>
      </c>
      <c r="D4498" s="30">
        <v>3.9187251398645602E-2</v>
      </c>
    </row>
    <row r="4499" spans="1:4">
      <c r="A4499" s="5">
        <v>4497</v>
      </c>
      <c r="B4499" s="30">
        <v>0.66047398526178402</v>
      </c>
      <c r="C4499" s="30">
        <v>0.62967357333021257</v>
      </c>
      <c r="D4499" s="30">
        <v>1.1432409262081399E-2</v>
      </c>
    </row>
    <row r="4500" spans="1:4">
      <c r="A4500" s="5">
        <v>4498</v>
      </c>
      <c r="B4500" s="30">
        <v>0.77725918729882004</v>
      </c>
      <c r="C4500" s="30">
        <v>0.71570680876155002</v>
      </c>
      <c r="D4500" s="30">
        <v>3.0269107808877701E-2</v>
      </c>
    </row>
    <row r="4501" spans="1:4">
      <c r="A4501" s="5">
        <v>4499</v>
      </c>
      <c r="B4501" s="30">
        <v>0.847417699271235</v>
      </c>
      <c r="C4501" s="30">
        <v>0.76697758090613655</v>
      </c>
      <c r="D4501" s="30">
        <v>3.0269107808877701E-2</v>
      </c>
    </row>
    <row r="4502" spans="1:4">
      <c r="A4502" s="5">
        <v>4500</v>
      </c>
      <c r="B4502" s="30">
        <v>0.86352901623459599</v>
      </c>
      <c r="C4502" s="30">
        <v>0.778819581537463</v>
      </c>
      <c r="D4502" s="30">
        <v>0</v>
      </c>
    </row>
    <row r="4503" spans="1:4">
      <c r="A4503" s="5">
        <v>4501</v>
      </c>
      <c r="B4503" s="30">
        <v>0.82576273440286796</v>
      </c>
      <c r="C4503" s="30">
        <v>0.75120850306035047</v>
      </c>
      <c r="D4503" s="30">
        <v>0</v>
      </c>
    </row>
    <row r="4504" spans="1:4">
      <c r="A4504" s="5">
        <v>4502</v>
      </c>
      <c r="B4504" s="30">
        <v>0.73552397615557696</v>
      </c>
      <c r="C4504" s="30">
        <v>0.68492003787961808</v>
      </c>
      <c r="D4504" s="30">
        <v>0</v>
      </c>
    </row>
    <row r="4505" spans="1:4">
      <c r="A4505" s="5">
        <v>4503</v>
      </c>
      <c r="B4505" s="30">
        <v>0.60041191903428504</v>
      </c>
      <c r="C4505" s="30">
        <v>0.58548126320972405</v>
      </c>
      <c r="D4505" s="30">
        <v>0</v>
      </c>
    </row>
    <row r="4506" spans="1:4">
      <c r="A4506" s="5">
        <v>4504</v>
      </c>
      <c r="B4506" s="30">
        <v>0.43104805967500498</v>
      </c>
      <c r="C4506" s="30">
        <v>0.46004356386030798</v>
      </c>
      <c r="D4506" s="30">
        <v>0</v>
      </c>
    </row>
    <row r="4507" spans="1:4">
      <c r="A4507" s="5">
        <v>4505</v>
      </c>
      <c r="B4507" s="30">
        <v>0.246269495398448</v>
      </c>
      <c r="C4507" s="30">
        <v>0.31810970945064754</v>
      </c>
      <c r="D4507" s="30">
        <v>0</v>
      </c>
    </row>
    <row r="4508" spans="1:4">
      <c r="A4508" s="5">
        <v>4506</v>
      </c>
      <c r="B4508" s="30">
        <v>7.6256422973822E-2</v>
      </c>
      <c r="C4508" s="30">
        <v>0.17540016263616795</v>
      </c>
      <c r="D4508" s="30">
        <v>9.7458361425351598E-3</v>
      </c>
    </row>
    <row r="4509" spans="1:4">
      <c r="A4509" s="5">
        <v>4507</v>
      </c>
      <c r="B4509" s="30">
        <v>2.24E-2</v>
      </c>
      <c r="C4509" s="30">
        <v>6.3152886674216493E-2</v>
      </c>
      <c r="D4509" s="30">
        <v>2.5752974606754599E-2</v>
      </c>
    </row>
    <row r="4510" spans="1:4">
      <c r="A4510" s="5">
        <v>4508</v>
      </c>
      <c r="B4510" s="30">
        <v>0</v>
      </c>
      <c r="C4510" s="30">
        <v>0</v>
      </c>
      <c r="D4510" s="30">
        <v>8.7950996229440304E-2</v>
      </c>
    </row>
    <row r="4511" spans="1:4">
      <c r="A4511" s="5">
        <v>4509</v>
      </c>
      <c r="B4511" s="30">
        <v>0</v>
      </c>
      <c r="C4511" s="30">
        <v>0</v>
      </c>
      <c r="D4511" s="30">
        <v>0.11284098264958101</v>
      </c>
    </row>
    <row r="4512" spans="1:4">
      <c r="A4512" s="5">
        <v>4510</v>
      </c>
      <c r="B4512" s="30">
        <v>0</v>
      </c>
      <c r="C4512" s="30">
        <v>0</v>
      </c>
      <c r="D4512" s="30">
        <v>0.12207665654333601</v>
      </c>
    </row>
    <row r="4513" spans="1:4">
      <c r="A4513" s="5">
        <v>4511</v>
      </c>
      <c r="B4513" s="30">
        <v>0</v>
      </c>
      <c r="C4513" s="30">
        <v>0</v>
      </c>
      <c r="D4513" s="30">
        <v>0.147829273343485</v>
      </c>
    </row>
    <row r="4514" spans="1:4">
      <c r="A4514" s="5">
        <v>4512</v>
      </c>
      <c r="B4514" s="30">
        <v>0</v>
      </c>
      <c r="C4514" s="30">
        <v>0</v>
      </c>
      <c r="D4514" s="30">
        <v>5.0179587160139399E-2</v>
      </c>
    </row>
    <row r="4515" spans="1:4">
      <c r="A4515" s="5">
        <v>4513</v>
      </c>
      <c r="B4515" s="30">
        <v>0</v>
      </c>
      <c r="C4515" s="30">
        <v>0</v>
      </c>
      <c r="D4515" s="30">
        <v>3.4166478891483797E-2</v>
      </c>
    </row>
    <row r="4516" spans="1:4">
      <c r="A4516" s="5">
        <v>4514</v>
      </c>
      <c r="B4516" s="30">
        <v>0</v>
      </c>
      <c r="C4516" s="30">
        <v>0</v>
      </c>
      <c r="D4516" s="30">
        <v>2.45506998842711E-2</v>
      </c>
    </row>
    <row r="4517" spans="1:4">
      <c r="A4517" s="5">
        <v>4515</v>
      </c>
      <c r="B4517" s="30">
        <v>0</v>
      </c>
      <c r="C4517" s="30">
        <v>0</v>
      </c>
      <c r="D4517" s="30">
        <v>6.6443769119200399E-2</v>
      </c>
    </row>
    <row r="4518" spans="1:4">
      <c r="A4518" s="5">
        <v>4516</v>
      </c>
      <c r="B4518" s="30">
        <v>1.6000000000000001E-3</v>
      </c>
      <c r="C4518" s="30">
        <v>1.6000000000000001E-3</v>
      </c>
      <c r="D4518" s="30">
        <v>5.40879929984679E-2</v>
      </c>
    </row>
    <row r="4519" spans="1:4">
      <c r="A4519" s="5">
        <v>4517</v>
      </c>
      <c r="B4519" s="30">
        <v>3.9199999999999999E-2</v>
      </c>
      <c r="C4519" s="30">
        <v>6.706344724383155E-2</v>
      </c>
      <c r="D4519" s="30">
        <v>4.1242118833155803E-2</v>
      </c>
    </row>
    <row r="4520" spans="1:4">
      <c r="A4520" s="5">
        <v>4518</v>
      </c>
      <c r="B4520" s="30">
        <v>0.12680324933699899</v>
      </c>
      <c r="C4520" s="30">
        <v>0.17675923732531851</v>
      </c>
      <c r="D4520" s="30">
        <v>2.69938733596439E-2</v>
      </c>
    </row>
    <row r="4521" spans="1:4">
      <c r="A4521" s="5">
        <v>4519</v>
      </c>
      <c r="B4521" s="30">
        <v>0.23887719254269299</v>
      </c>
      <c r="C4521" s="30">
        <v>0.25669846833736698</v>
      </c>
      <c r="D4521" s="30">
        <v>2.5448808777056901E-2</v>
      </c>
    </row>
    <row r="4522" spans="1:4">
      <c r="A4522" s="5">
        <v>4520</v>
      </c>
      <c r="B4522" s="30">
        <v>0.34944544474865502</v>
      </c>
      <c r="C4522" s="30">
        <v>0.35286647086267553</v>
      </c>
      <c r="D4522" s="30">
        <v>3.0954420366819099E-2</v>
      </c>
    </row>
    <row r="4523" spans="1:4">
      <c r="A4523" s="5">
        <v>4521</v>
      </c>
      <c r="B4523" s="30">
        <v>0.467631761992023</v>
      </c>
      <c r="C4523" s="30">
        <v>0.45591847465063695</v>
      </c>
      <c r="D4523" s="30">
        <v>7.2355322639861497E-2</v>
      </c>
    </row>
    <row r="4524" spans="1:4">
      <c r="A4524" s="5">
        <v>4522</v>
      </c>
      <c r="B4524" s="30">
        <v>0.57364467531319296</v>
      </c>
      <c r="C4524" s="30">
        <v>0.54506663349884255</v>
      </c>
      <c r="D4524" s="30">
        <v>1.17092502282261</v>
      </c>
    </row>
    <row r="4525" spans="1:4">
      <c r="A4525" s="5">
        <v>4523</v>
      </c>
      <c r="B4525" s="30">
        <v>0.62396568245211703</v>
      </c>
      <c r="C4525" s="30">
        <v>0.58534402020246301</v>
      </c>
      <c r="D4525" s="30">
        <v>0.40718053809926102</v>
      </c>
    </row>
    <row r="4526" spans="1:4">
      <c r="A4526" s="5">
        <v>4524</v>
      </c>
      <c r="B4526" s="30">
        <v>0.63820086835174505</v>
      </c>
      <c r="C4526" s="30">
        <v>0.5972346360241505</v>
      </c>
      <c r="D4526" s="30">
        <v>0.221031980621444</v>
      </c>
    </row>
    <row r="4527" spans="1:4">
      <c r="A4527" s="5">
        <v>4525</v>
      </c>
      <c r="B4527" s="30">
        <v>0.62925983340637304</v>
      </c>
      <c r="C4527" s="30">
        <v>0.59161032842897043</v>
      </c>
      <c r="D4527" s="30">
        <v>7.6695518358290901E-2</v>
      </c>
    </row>
    <row r="4528" spans="1:4">
      <c r="A4528" s="5">
        <v>4526</v>
      </c>
      <c r="B4528" s="30">
        <v>0.57825597504126802</v>
      </c>
      <c r="C4528" s="30">
        <v>0.54998602083379</v>
      </c>
      <c r="D4528" s="30">
        <v>2.69938733596439E-2</v>
      </c>
    </row>
    <row r="4529" spans="1:4">
      <c r="A4529" s="5">
        <v>4527</v>
      </c>
      <c r="B4529" s="30">
        <v>0.49438826493426102</v>
      </c>
      <c r="C4529" s="30">
        <v>0.484446789821741</v>
      </c>
      <c r="D4529" s="30">
        <v>1.5367550409994201E-2</v>
      </c>
    </row>
    <row r="4530" spans="1:4">
      <c r="A4530" s="5">
        <v>4528</v>
      </c>
      <c r="B4530" s="30">
        <v>0.34462385710492199</v>
      </c>
      <c r="C4530" s="30">
        <v>0.35980909047232501</v>
      </c>
      <c r="D4530" s="30">
        <v>2.0375740846645101E-2</v>
      </c>
    </row>
    <row r="4531" spans="1:4">
      <c r="A4531" s="5">
        <v>4529</v>
      </c>
      <c r="B4531" s="30">
        <v>0.21034234155989401</v>
      </c>
      <c r="C4531" s="30">
        <v>0.25114493288677298</v>
      </c>
      <c r="D4531" s="30">
        <v>0</v>
      </c>
    </row>
    <row r="4532" spans="1:4">
      <c r="A4532" s="5">
        <v>4530</v>
      </c>
      <c r="B4532" s="30">
        <v>8.2434576418492403E-2</v>
      </c>
      <c r="C4532" s="30">
        <v>0.12466415758555195</v>
      </c>
      <c r="D4532" s="30">
        <v>1.8113959417889701E-2</v>
      </c>
    </row>
    <row r="4533" spans="1:4">
      <c r="A4533" s="5">
        <v>4531</v>
      </c>
      <c r="B4533" s="30">
        <v>2.5600000000000001E-2</v>
      </c>
      <c r="C4533" s="30">
        <v>4.1062720609391201E-2</v>
      </c>
      <c r="D4533" s="30">
        <v>0</v>
      </c>
    </row>
    <row r="4534" spans="1:4">
      <c r="A4534" s="5">
        <v>4532</v>
      </c>
      <c r="B4534" s="30">
        <v>0</v>
      </c>
      <c r="C4534" s="30">
        <v>0</v>
      </c>
      <c r="D4534" s="30">
        <v>0</v>
      </c>
    </row>
    <row r="4535" spans="1:4">
      <c r="A4535" s="5">
        <v>4533</v>
      </c>
      <c r="B4535" s="30">
        <v>0</v>
      </c>
      <c r="C4535" s="30">
        <v>0</v>
      </c>
      <c r="D4535" s="30">
        <v>0</v>
      </c>
    </row>
    <row r="4536" spans="1:4">
      <c r="A4536" s="5">
        <v>4534</v>
      </c>
      <c r="B4536" s="30">
        <v>0</v>
      </c>
      <c r="C4536" s="30">
        <v>0</v>
      </c>
      <c r="D4536" s="30">
        <v>2.4847680957324699E-2</v>
      </c>
    </row>
    <row r="4537" spans="1:4">
      <c r="A4537" s="5">
        <v>4535</v>
      </c>
      <c r="B4537" s="30">
        <v>0</v>
      </c>
      <c r="C4537" s="30">
        <v>0</v>
      </c>
      <c r="D4537" s="30">
        <v>1.9097313746689399E-2</v>
      </c>
    </row>
    <row r="4538" spans="1:4">
      <c r="A4538" s="5">
        <v>4536</v>
      </c>
      <c r="B4538" s="30">
        <v>0</v>
      </c>
      <c r="C4538" s="30">
        <v>0</v>
      </c>
      <c r="D4538" s="30">
        <v>5.45903550632423E-2</v>
      </c>
    </row>
    <row r="4539" spans="1:4">
      <c r="A4539" s="5">
        <v>4537</v>
      </c>
      <c r="B4539" s="30">
        <v>0</v>
      </c>
      <c r="C4539" s="30">
        <v>0</v>
      </c>
      <c r="D4539" s="30">
        <v>1.02330399292369E-2</v>
      </c>
    </row>
    <row r="4540" spans="1:4">
      <c r="A4540" s="5">
        <v>4538</v>
      </c>
      <c r="B4540" s="30">
        <v>0</v>
      </c>
      <c r="C4540" s="30">
        <v>0</v>
      </c>
      <c r="D4540" s="30">
        <v>2.5448808777056901E-2</v>
      </c>
    </row>
    <row r="4541" spans="1:4">
      <c r="A4541" s="5">
        <v>4539</v>
      </c>
      <c r="B4541" s="30">
        <v>0</v>
      </c>
      <c r="C4541" s="30">
        <v>0</v>
      </c>
      <c r="D4541" s="30">
        <v>4.08255349386751E-2</v>
      </c>
    </row>
    <row r="4542" spans="1:4">
      <c r="A4542" s="5">
        <v>4540</v>
      </c>
      <c r="B4542" s="30">
        <v>8.0000000000000004E-4</v>
      </c>
      <c r="C4542" s="30">
        <v>8.0000000000000004E-4</v>
      </c>
      <c r="D4542" s="30">
        <v>8.3191823287900396E-2</v>
      </c>
    </row>
    <row r="4543" spans="1:4">
      <c r="A4543" s="5">
        <v>4541</v>
      </c>
      <c r="B4543" s="30">
        <v>1.2E-2</v>
      </c>
      <c r="C4543" s="30">
        <v>1.2E-2</v>
      </c>
      <c r="D4543" s="30">
        <v>1.21580665026396E-2</v>
      </c>
    </row>
    <row r="4544" spans="1:4">
      <c r="A4544" s="5">
        <v>4542</v>
      </c>
      <c r="B4544" s="30">
        <v>3.04E-2</v>
      </c>
      <c r="C4544" s="30">
        <v>3.04E-2</v>
      </c>
      <c r="D4544" s="30">
        <v>8.5227545683623698E-3</v>
      </c>
    </row>
    <row r="4545" spans="1:4">
      <c r="A4545" s="5">
        <v>4543</v>
      </c>
      <c r="B4545" s="30">
        <v>5.28E-2</v>
      </c>
      <c r="C4545" s="30">
        <v>5.28E-2</v>
      </c>
      <c r="D4545" s="30">
        <v>0</v>
      </c>
    </row>
    <row r="4546" spans="1:4">
      <c r="A4546" s="5">
        <v>4544</v>
      </c>
      <c r="B4546" s="30">
        <v>8.8800000000000004E-2</v>
      </c>
      <c r="C4546" s="30">
        <v>8.8800000000000004E-2</v>
      </c>
      <c r="D4546" s="30">
        <v>0</v>
      </c>
    </row>
    <row r="4547" spans="1:4">
      <c r="A4547" s="5">
        <v>4545</v>
      </c>
      <c r="B4547" s="30">
        <v>0.11119999999999999</v>
      </c>
      <c r="C4547" s="30">
        <v>0.11119999999999999</v>
      </c>
      <c r="D4547" s="30">
        <v>0</v>
      </c>
    </row>
    <row r="4548" spans="1:4">
      <c r="A4548" s="5">
        <v>4546</v>
      </c>
      <c r="B4548" s="30">
        <v>0.1128</v>
      </c>
      <c r="C4548" s="30">
        <v>0.1128</v>
      </c>
      <c r="D4548" s="30">
        <v>1.0736216202820901E-2</v>
      </c>
    </row>
    <row r="4549" spans="1:4">
      <c r="A4549" s="5">
        <v>4547</v>
      </c>
      <c r="B4549" s="30">
        <v>0.14328229866498601</v>
      </c>
      <c r="C4549" s="30">
        <v>0.14318784620240999</v>
      </c>
      <c r="D4549" s="30">
        <v>2.8928977357317202E-2</v>
      </c>
    </row>
    <row r="4550" spans="1:4">
      <c r="A4550" s="5">
        <v>4548</v>
      </c>
      <c r="B4550" s="30">
        <v>0.15528509302035201</v>
      </c>
      <c r="C4550" s="30">
        <v>0.15518784620241</v>
      </c>
      <c r="D4550" s="30">
        <v>2.0375740846645101E-2</v>
      </c>
    </row>
    <row r="4551" spans="1:4">
      <c r="A4551" s="5">
        <v>4549</v>
      </c>
      <c r="B4551" s="30">
        <v>0.13767699531783101</v>
      </c>
      <c r="C4551" s="30">
        <v>0.13758784620240999</v>
      </c>
      <c r="D4551" s="30">
        <v>0</v>
      </c>
    </row>
    <row r="4552" spans="1:4">
      <c r="A4552" s="5">
        <v>4550</v>
      </c>
      <c r="B4552" s="30">
        <v>0.11600000000000001</v>
      </c>
      <c r="C4552" s="30">
        <v>0.11600000000000001</v>
      </c>
      <c r="D4552" s="30">
        <v>1.35007016004406E-2</v>
      </c>
    </row>
    <row r="4553" spans="1:4">
      <c r="A4553" s="5">
        <v>4551</v>
      </c>
      <c r="B4553" s="30">
        <v>0.1056</v>
      </c>
      <c r="C4553" s="30">
        <v>0.1056</v>
      </c>
      <c r="D4553" s="30">
        <v>1.21580665026396E-2</v>
      </c>
    </row>
    <row r="4554" spans="1:4">
      <c r="A4554" s="5">
        <v>4552</v>
      </c>
      <c r="B4554" s="30">
        <v>7.5200000000000003E-2</v>
      </c>
      <c r="C4554" s="30">
        <v>7.5200000000000003E-2</v>
      </c>
      <c r="D4554" s="30">
        <v>0</v>
      </c>
    </row>
    <row r="4555" spans="1:4">
      <c r="A4555" s="5">
        <v>4553</v>
      </c>
      <c r="B4555" s="30">
        <v>5.3600000000000002E-2</v>
      </c>
      <c r="C4555" s="30">
        <v>5.3600000000000002E-2</v>
      </c>
      <c r="D4555" s="30">
        <v>0</v>
      </c>
    </row>
    <row r="4556" spans="1:4">
      <c r="A4556" s="5">
        <v>4554</v>
      </c>
      <c r="B4556" s="30">
        <v>3.1199999999999999E-2</v>
      </c>
      <c r="C4556" s="30">
        <v>3.1199999999999999E-2</v>
      </c>
      <c r="D4556" s="30">
        <v>2.1709985777103299E-2</v>
      </c>
    </row>
    <row r="4557" spans="1:4">
      <c r="A4557" s="5">
        <v>4555</v>
      </c>
      <c r="B4557" s="30">
        <v>8.0000000000000002E-3</v>
      </c>
      <c r="C4557" s="30">
        <v>8.0000000000000002E-3</v>
      </c>
      <c r="D4557" s="30">
        <v>4.6013043733881397E-2</v>
      </c>
    </row>
    <row r="4558" spans="1:4">
      <c r="A4558" s="5">
        <v>4556</v>
      </c>
      <c r="B4558" s="30">
        <v>0</v>
      </c>
      <c r="C4558" s="30">
        <v>0</v>
      </c>
      <c r="D4558" s="30">
        <v>3.7987726221146198E-2</v>
      </c>
    </row>
    <row r="4559" spans="1:4">
      <c r="A4559" s="5">
        <v>4557</v>
      </c>
      <c r="B4559" s="30">
        <v>0</v>
      </c>
      <c r="C4559" s="30">
        <v>0</v>
      </c>
      <c r="D4559" s="30">
        <v>8.0551013346007505E-2</v>
      </c>
    </row>
    <row r="4560" spans="1:4">
      <c r="A4560" s="5">
        <v>4558</v>
      </c>
      <c r="B4560" s="30">
        <v>0</v>
      </c>
      <c r="C4560" s="30">
        <v>0</v>
      </c>
      <c r="D4560" s="30">
        <v>8.1864319433895105E-2</v>
      </c>
    </row>
    <row r="4561" spans="1:4">
      <c r="A4561" s="5">
        <v>4559</v>
      </c>
      <c r="B4561" s="30">
        <v>0</v>
      </c>
      <c r="C4561" s="30">
        <v>0</v>
      </c>
      <c r="D4561" s="30">
        <v>5.3588722382767497E-2</v>
      </c>
    </row>
    <row r="4562" spans="1:4">
      <c r="A4562" s="5">
        <v>4560</v>
      </c>
      <c r="B4562" s="30">
        <v>0</v>
      </c>
      <c r="C4562" s="30">
        <v>0</v>
      </c>
      <c r="D4562" s="30">
        <v>0.125556069754095</v>
      </c>
    </row>
    <row r="4563" spans="1:4">
      <c r="A4563" s="5">
        <v>4561</v>
      </c>
      <c r="B4563" s="30">
        <v>0</v>
      </c>
      <c r="C4563" s="30">
        <v>0</v>
      </c>
      <c r="D4563" s="30">
        <v>6.6443769119200399E-2</v>
      </c>
    </row>
    <row r="4564" spans="1:4">
      <c r="A4564" s="5">
        <v>4562</v>
      </c>
      <c r="B4564" s="30">
        <v>0</v>
      </c>
      <c r="C4564" s="30">
        <v>0</v>
      </c>
      <c r="D4564" s="30">
        <v>2.6368557813360598E-2</v>
      </c>
    </row>
    <row r="4565" spans="1:4">
      <c r="A4565" s="5">
        <v>4563</v>
      </c>
      <c r="B4565" s="30">
        <v>0</v>
      </c>
      <c r="C4565" s="30">
        <v>0</v>
      </c>
      <c r="D4565" s="30">
        <v>3.8784645815564303E-2</v>
      </c>
    </row>
    <row r="4566" spans="1:4">
      <c r="A4566" s="5">
        <v>4564</v>
      </c>
      <c r="B4566" s="30">
        <v>2.3999999999999998E-3</v>
      </c>
      <c r="C4566" s="30">
        <v>2.3999999999999998E-3</v>
      </c>
      <c r="D4566" s="30">
        <v>3.7593393126790497E-2</v>
      </c>
    </row>
    <row r="4567" spans="1:4">
      <c r="A4567" s="5">
        <v>4565</v>
      </c>
      <c r="B4567" s="30">
        <v>4.0800000000000003E-2</v>
      </c>
      <c r="C4567" s="30">
        <v>7.6237126723662008E-2</v>
      </c>
      <c r="D4567" s="30">
        <v>5.9786104542142698E-2</v>
      </c>
    </row>
    <row r="4568" spans="1:4">
      <c r="A4568" s="5">
        <v>4566</v>
      </c>
      <c r="B4568" s="30">
        <v>0.126661220021276</v>
      </c>
      <c r="C4568" s="30">
        <v>0.18605539238556251</v>
      </c>
      <c r="D4568" s="30">
        <v>3.5284567285506503E-2</v>
      </c>
    </row>
    <row r="4569" spans="1:4">
      <c r="A4569" s="5">
        <v>4567</v>
      </c>
      <c r="B4569" s="30">
        <v>0.27898552125816301</v>
      </c>
      <c r="C4569" s="30">
        <v>0.31789309173497898</v>
      </c>
      <c r="D4569" s="30">
        <v>1.6703142283541798E-2</v>
      </c>
    </row>
    <row r="4570" spans="1:4">
      <c r="A4570" s="5">
        <v>4568</v>
      </c>
      <c r="B4570" s="30">
        <v>0.42527159723185198</v>
      </c>
      <c r="C4570" s="30">
        <v>0.43184125058318446</v>
      </c>
      <c r="D4570" s="30">
        <v>8.6696954047231801E-3</v>
      </c>
    </row>
    <row r="4571" spans="1:4">
      <c r="A4571" s="5">
        <v>4569</v>
      </c>
      <c r="B4571" s="30">
        <v>0.55250526787361198</v>
      </c>
      <c r="C4571" s="30">
        <v>0.53097833095427793</v>
      </c>
      <c r="D4571" s="30">
        <v>0</v>
      </c>
    </row>
    <row r="4572" spans="1:4">
      <c r="A4572" s="5">
        <v>4570</v>
      </c>
      <c r="B4572" s="30">
        <v>0.65260323862814595</v>
      </c>
      <c r="C4572" s="30">
        <v>0.61024910309886449</v>
      </c>
      <c r="D4572" s="30">
        <v>0</v>
      </c>
    </row>
    <row r="4573" spans="1:4">
      <c r="A4573" s="5">
        <v>4571</v>
      </c>
      <c r="B4573" s="30">
        <v>0.70935535640330505</v>
      </c>
      <c r="C4573" s="30">
        <v>0.65553310436151846</v>
      </c>
      <c r="D4573" s="30">
        <v>2.92602219909407E-2</v>
      </c>
    </row>
    <row r="4574" spans="1:4">
      <c r="A4574" s="5">
        <v>4572</v>
      </c>
      <c r="B4574" s="30">
        <v>0.71961004892935598</v>
      </c>
      <c r="C4574" s="30">
        <v>0.66435741195669851</v>
      </c>
      <c r="D4574" s="30">
        <v>2.8928977357317202E-2</v>
      </c>
    </row>
    <row r="4575" spans="1:4">
      <c r="A4575" s="5">
        <v>4573</v>
      </c>
      <c r="B4575" s="30">
        <v>0.68515058145577801</v>
      </c>
      <c r="C4575" s="30">
        <v>0.63666125689645447</v>
      </c>
      <c r="D4575" s="30">
        <v>1.3107502355462399E-2</v>
      </c>
    </row>
    <row r="4576" spans="1:4">
      <c r="A4576" s="5">
        <v>4574</v>
      </c>
      <c r="B4576" s="30">
        <v>0.618251339554309</v>
      </c>
      <c r="C4576" s="30">
        <v>0.5832921790506691</v>
      </c>
      <c r="D4576" s="30">
        <v>3.6043349466502603E-2</v>
      </c>
    </row>
    <row r="4577" spans="1:4">
      <c r="A4577" s="5">
        <v>4575</v>
      </c>
      <c r="B4577" s="30">
        <v>0.50082495543292205</v>
      </c>
      <c r="C4577" s="30">
        <v>0.4899738670361995</v>
      </c>
      <c r="D4577" s="30">
        <v>1.62496884061493E-2</v>
      </c>
    </row>
    <row r="4578" spans="1:4">
      <c r="A4578" s="5">
        <v>4576</v>
      </c>
      <c r="B4578" s="30">
        <v>0.36640403508563701</v>
      </c>
      <c r="C4578" s="30">
        <v>0.38307986261691102</v>
      </c>
      <c r="D4578" s="30">
        <v>2.1438614115514499E-2</v>
      </c>
    </row>
    <row r="4579" spans="1:4">
      <c r="A4579" s="5">
        <v>4577</v>
      </c>
      <c r="B4579" s="30">
        <v>0.21961761200058</v>
      </c>
      <c r="C4579" s="30">
        <v>0.26365324174460747</v>
      </c>
      <c r="D4579" s="30">
        <v>9.4297800017643096E-3</v>
      </c>
    </row>
    <row r="4580" spans="1:4">
      <c r="A4580" s="5">
        <v>4578</v>
      </c>
      <c r="B4580" s="30">
        <v>7.5917954046421599E-2</v>
      </c>
      <c r="C4580" s="30">
        <v>0.14565646770604015</v>
      </c>
      <c r="D4580" s="30">
        <v>4.4677265800898799E-2</v>
      </c>
    </row>
    <row r="4581" spans="1:4">
      <c r="A4581" s="5">
        <v>4579</v>
      </c>
      <c r="B4581" s="30">
        <v>2.4E-2</v>
      </c>
      <c r="C4581" s="30">
        <v>5.0142518313397194E-2</v>
      </c>
      <c r="D4581" s="30">
        <v>5.8194251577531601E-2</v>
      </c>
    </row>
    <row r="4582" spans="1:4">
      <c r="A4582" s="5">
        <v>4580</v>
      </c>
      <c r="B4582" s="30">
        <v>0</v>
      </c>
      <c r="C4582" s="30">
        <v>0</v>
      </c>
      <c r="D4582" s="30">
        <v>8.6573199078925897E-2</v>
      </c>
    </row>
    <row r="4583" spans="1:4">
      <c r="A4583" s="5">
        <v>4581</v>
      </c>
      <c r="B4583" s="30">
        <v>0</v>
      </c>
      <c r="C4583" s="30">
        <v>0</v>
      </c>
      <c r="D4583" s="30">
        <v>9.4332133549282701E-2</v>
      </c>
    </row>
    <row r="4584" spans="1:4">
      <c r="A4584" s="5">
        <v>4582</v>
      </c>
      <c r="B4584" s="30">
        <v>0</v>
      </c>
      <c r="C4584" s="30">
        <v>0</v>
      </c>
      <c r="D4584" s="30">
        <v>1.33031335147385E-2</v>
      </c>
    </row>
    <row r="4585" spans="1:4">
      <c r="A4585" s="5">
        <v>4583</v>
      </c>
      <c r="B4585" s="30">
        <v>0</v>
      </c>
      <c r="C4585" s="30">
        <v>0</v>
      </c>
      <c r="D4585" s="30">
        <v>0</v>
      </c>
    </row>
    <row r="4586" spans="1:4">
      <c r="A4586" s="5">
        <v>4584</v>
      </c>
      <c r="B4586" s="30">
        <v>0</v>
      </c>
      <c r="C4586" s="30">
        <v>0</v>
      </c>
      <c r="D4586" s="30">
        <v>3.2001663052896298E-2</v>
      </c>
    </row>
    <row r="4587" spans="1:4">
      <c r="A4587" s="5">
        <v>4585</v>
      </c>
      <c r="B4587" s="30">
        <v>0</v>
      </c>
      <c r="C4587" s="30">
        <v>0</v>
      </c>
      <c r="D4587" s="30">
        <v>4.8763946792745497E-2</v>
      </c>
    </row>
    <row r="4588" spans="1:4">
      <c r="A4588" s="5">
        <v>4586</v>
      </c>
      <c r="B4588" s="30">
        <v>0</v>
      </c>
      <c r="C4588" s="30">
        <v>0</v>
      </c>
      <c r="D4588" s="30">
        <v>2.2259579904093E-2</v>
      </c>
    </row>
    <row r="4589" spans="1:4">
      <c r="A4589" s="5">
        <v>4587</v>
      </c>
      <c r="B4589" s="30">
        <v>0</v>
      </c>
      <c r="C4589" s="30">
        <v>0</v>
      </c>
      <c r="D4589" s="30">
        <v>9.7458361425351598E-3</v>
      </c>
    </row>
    <row r="4590" spans="1:4">
      <c r="A4590" s="5">
        <v>4588</v>
      </c>
      <c r="B4590" s="30">
        <v>2.3999999999999998E-3</v>
      </c>
      <c r="C4590" s="30">
        <v>2.3999999999999998E-3</v>
      </c>
      <c r="D4590" s="30">
        <v>1.8848221509754199E-2</v>
      </c>
    </row>
    <row r="4591" spans="1:4">
      <c r="A4591" s="5">
        <v>4589</v>
      </c>
      <c r="B4591" s="30">
        <v>4.0800000000000003E-2</v>
      </c>
      <c r="C4591" s="30">
        <v>7.4030860148393496E-2</v>
      </c>
      <c r="D4591" s="30">
        <v>4.97047046426893E-2</v>
      </c>
    </row>
    <row r="4592" spans="1:4">
      <c r="A4592" s="5">
        <v>4590</v>
      </c>
      <c r="B4592" s="30">
        <v>0.13061752804476101</v>
      </c>
      <c r="C4592" s="30">
        <v>0.181547083527728</v>
      </c>
      <c r="D4592" s="30">
        <v>1.8356553886863799E-2</v>
      </c>
    </row>
    <row r="4593" spans="1:4">
      <c r="A4593" s="5">
        <v>4591</v>
      </c>
      <c r="B4593" s="30">
        <v>0.26883887443116</v>
      </c>
      <c r="C4593" s="30">
        <v>0.29945878098316353</v>
      </c>
      <c r="D4593" s="30">
        <v>4.7835134912680197E-2</v>
      </c>
    </row>
    <row r="4594" spans="1:4">
      <c r="A4594" s="5">
        <v>4592</v>
      </c>
      <c r="B4594" s="30">
        <v>0.41488688821910003</v>
      </c>
      <c r="C4594" s="30">
        <v>0.42094509552294052</v>
      </c>
      <c r="D4594" s="30">
        <v>0.197591142759766</v>
      </c>
    </row>
    <row r="4595" spans="1:4">
      <c r="A4595" s="5">
        <v>4593</v>
      </c>
      <c r="B4595" s="30">
        <v>0.52491538341200406</v>
      </c>
      <c r="C4595" s="30">
        <v>0.50627771197595495</v>
      </c>
      <c r="D4595" s="30">
        <v>7.2355322639861497E-2</v>
      </c>
    </row>
    <row r="4596" spans="1:4">
      <c r="A4596" s="5">
        <v>4594</v>
      </c>
      <c r="B4596" s="30">
        <v>0.62070697215691295</v>
      </c>
      <c r="C4596" s="30">
        <v>0.58210540816873646</v>
      </c>
      <c r="D4596" s="30">
        <v>4.2936792694257001E-2</v>
      </c>
    </row>
    <row r="4597" spans="1:4">
      <c r="A4597" s="5">
        <v>4595</v>
      </c>
      <c r="B4597" s="30">
        <v>0.68178481092482102</v>
      </c>
      <c r="C4597" s="30">
        <v>0.63211648664584907</v>
      </c>
      <c r="D4597" s="30">
        <v>2.6368557813360598E-2</v>
      </c>
    </row>
    <row r="4598" spans="1:4">
      <c r="A4598" s="5">
        <v>4596</v>
      </c>
      <c r="B4598" s="30">
        <v>0.67863744252123503</v>
      </c>
      <c r="C4598" s="30">
        <v>0.63004463918078546</v>
      </c>
      <c r="D4598" s="30">
        <v>3.2355921807404001E-2</v>
      </c>
    </row>
    <row r="4599" spans="1:4">
      <c r="A4599" s="5">
        <v>4597</v>
      </c>
      <c r="B4599" s="30">
        <v>0.651373799282289</v>
      </c>
      <c r="C4599" s="30">
        <v>0.60692971576391708</v>
      </c>
      <c r="D4599" s="30">
        <v>1.0736216202820901E-2</v>
      </c>
    </row>
    <row r="4600" spans="1:4">
      <c r="A4600" s="5">
        <v>4598</v>
      </c>
      <c r="B4600" s="30">
        <v>0.56582431206221895</v>
      </c>
      <c r="C4600" s="30">
        <v>0.53748986577354552</v>
      </c>
      <c r="D4600" s="30">
        <v>4.0000801844100597E-2</v>
      </c>
    </row>
    <row r="4601" spans="1:4">
      <c r="A4601" s="5">
        <v>4599</v>
      </c>
      <c r="B4601" s="30">
        <v>0.47663467380261498</v>
      </c>
      <c r="C4601" s="30">
        <v>0.46592740248679398</v>
      </c>
      <c r="D4601" s="30">
        <v>5.8721688729239399E-2</v>
      </c>
    </row>
    <row r="4602" spans="1:4">
      <c r="A4602" s="5">
        <v>4600</v>
      </c>
      <c r="B4602" s="30">
        <v>0.35425492801476099</v>
      </c>
      <c r="C4602" s="30">
        <v>0.36841462971088151</v>
      </c>
      <c r="D4602" s="30">
        <v>5.3092533674631598E-2</v>
      </c>
    </row>
    <row r="4603" spans="1:4">
      <c r="A4603" s="5">
        <v>4601</v>
      </c>
      <c r="B4603" s="30">
        <v>0.215606401928256</v>
      </c>
      <c r="C4603" s="30">
        <v>0.26114385756629499</v>
      </c>
      <c r="D4603" s="30">
        <v>0.11366064761236599</v>
      </c>
    </row>
    <row r="4604" spans="1:4">
      <c r="A4604" s="5">
        <v>4602</v>
      </c>
      <c r="B4604" s="30">
        <v>7.8183574188853203E-2</v>
      </c>
      <c r="C4604" s="30">
        <v>0.13866308226507409</v>
      </c>
      <c r="D4604" s="30">
        <v>0.15078577207803301</v>
      </c>
    </row>
    <row r="4605" spans="1:4">
      <c r="A4605" s="5">
        <v>4603</v>
      </c>
      <c r="B4605" s="30">
        <v>2.3199999999999998E-2</v>
      </c>
      <c r="C4605" s="30">
        <v>4.6490812135060997E-2</v>
      </c>
      <c r="D4605" s="30">
        <v>0.13731963618596299</v>
      </c>
    </row>
    <row r="4606" spans="1:4">
      <c r="A4606" s="5">
        <v>4604</v>
      </c>
      <c r="B4606" s="30">
        <v>0</v>
      </c>
      <c r="C4606" s="30">
        <v>0</v>
      </c>
      <c r="D4606" s="30">
        <v>0.12380821469961301</v>
      </c>
    </row>
    <row r="4607" spans="1:4">
      <c r="A4607" s="5">
        <v>4605</v>
      </c>
      <c r="B4607" s="30">
        <v>0</v>
      </c>
      <c r="C4607" s="30">
        <v>0</v>
      </c>
      <c r="D4607" s="30">
        <v>8.5889729622567204E-2</v>
      </c>
    </row>
    <row r="4608" spans="1:4">
      <c r="A4608" s="5">
        <v>4606</v>
      </c>
      <c r="B4608" s="30">
        <v>0</v>
      </c>
      <c r="C4608" s="30">
        <v>0</v>
      </c>
      <c r="D4608" s="30">
        <v>0.127320298038858</v>
      </c>
    </row>
    <row r="4609" spans="1:4">
      <c r="A4609" s="5">
        <v>4607</v>
      </c>
      <c r="B4609" s="30">
        <v>0</v>
      </c>
      <c r="C4609" s="30">
        <v>0</v>
      </c>
      <c r="D4609" s="30">
        <v>5.5604391706050998E-2</v>
      </c>
    </row>
    <row r="4610" spans="1:4">
      <c r="A4610" s="5">
        <v>4608</v>
      </c>
      <c r="B4610" s="30">
        <v>0</v>
      </c>
      <c r="C4610" s="30">
        <v>0</v>
      </c>
      <c r="D4610" s="30">
        <v>6.1406725157858999E-2</v>
      </c>
    </row>
    <row r="4611" spans="1:4">
      <c r="A4611" s="5">
        <v>4609</v>
      </c>
      <c r="B4611" s="30">
        <v>0</v>
      </c>
      <c r="C4611" s="30">
        <v>0</v>
      </c>
      <c r="D4611" s="30">
        <v>6.3056371045436599E-2</v>
      </c>
    </row>
    <row r="4612" spans="1:4">
      <c r="A4612" s="5">
        <v>4610</v>
      </c>
      <c r="B4612" s="30">
        <v>0</v>
      </c>
      <c r="C4612" s="30">
        <v>0</v>
      </c>
      <c r="D4612" s="30">
        <v>5.8721688729239399E-2</v>
      </c>
    </row>
    <row r="4613" spans="1:4">
      <c r="A4613" s="5">
        <v>4611</v>
      </c>
      <c r="B4613" s="30">
        <v>0</v>
      </c>
      <c r="C4613" s="30">
        <v>0</v>
      </c>
      <c r="D4613" s="30">
        <v>3.9592633560988001E-2</v>
      </c>
    </row>
    <row r="4614" spans="1:4">
      <c r="A4614" s="5">
        <v>4612</v>
      </c>
      <c r="B4614" s="30">
        <v>8.0000000000000004E-4</v>
      </c>
      <c r="C4614" s="30">
        <v>8.0000000000000004E-4</v>
      </c>
      <c r="D4614" s="30">
        <v>5.1138407087543199E-2</v>
      </c>
    </row>
    <row r="4615" spans="1:4">
      <c r="A4615" s="5">
        <v>4613</v>
      </c>
      <c r="B4615" s="30">
        <v>7.1999999999999998E-3</v>
      </c>
      <c r="C4615" s="30">
        <v>7.1999999999999998E-3</v>
      </c>
      <c r="D4615" s="30">
        <v>4.2083769024051802E-2</v>
      </c>
    </row>
    <row r="4616" spans="1:4">
      <c r="A4616" s="5">
        <v>4614</v>
      </c>
      <c r="B4616" s="30">
        <v>8.3199999999999996E-2</v>
      </c>
      <c r="C4616" s="30">
        <v>8.3199999999999996E-2</v>
      </c>
      <c r="D4616" s="30">
        <v>9.4332133549282701E-2</v>
      </c>
    </row>
    <row r="4617" spans="1:4">
      <c r="A4617" s="5">
        <v>4615</v>
      </c>
      <c r="B4617" s="30">
        <v>0.12932236916836701</v>
      </c>
      <c r="C4617" s="30">
        <v>0.1295756924048195</v>
      </c>
      <c r="D4617" s="30">
        <v>0.14979593429353699</v>
      </c>
    </row>
    <row r="4618" spans="1:4">
      <c r="A4618" s="5">
        <v>4616</v>
      </c>
      <c r="B4618" s="30">
        <v>0.21717119824759601</v>
      </c>
      <c r="C4618" s="30">
        <v>0.21740553923855649</v>
      </c>
      <c r="D4618" s="30">
        <v>0.24625706167428699</v>
      </c>
    </row>
    <row r="4619" spans="1:4">
      <c r="A4619" s="5">
        <v>4617</v>
      </c>
      <c r="B4619" s="30">
        <v>0.22434857367941</v>
      </c>
      <c r="C4619" s="30">
        <v>0.2238784620240975</v>
      </c>
      <c r="D4619" s="30">
        <v>0.51562747116061303</v>
      </c>
    </row>
    <row r="4620" spans="1:4">
      <c r="A4620" s="5">
        <v>4618</v>
      </c>
      <c r="B4620" s="30">
        <v>0.31404291299800802</v>
      </c>
      <c r="C4620" s="30">
        <v>0.31163538607229302</v>
      </c>
      <c r="D4620" s="30">
        <v>0.63919728488467198</v>
      </c>
    </row>
    <row r="4621" spans="1:4">
      <c r="A4621" s="5">
        <v>4619</v>
      </c>
      <c r="B4621" s="30">
        <v>0.24404727583913599</v>
      </c>
      <c r="C4621" s="30">
        <v>0.2430784620240975</v>
      </c>
      <c r="D4621" s="30">
        <v>0.45719096860844899</v>
      </c>
    </row>
    <row r="4622" spans="1:4">
      <c r="A4622" s="5">
        <v>4620</v>
      </c>
      <c r="B4622" s="30">
        <v>0.235998647251393</v>
      </c>
      <c r="C4622" s="30">
        <v>0.235090615821688</v>
      </c>
      <c r="D4622" s="30">
        <v>0.50002598520150499</v>
      </c>
    </row>
    <row r="4623" spans="1:4">
      <c r="A4623" s="5">
        <v>4621</v>
      </c>
      <c r="B4623" s="30">
        <v>0.33866803793967398</v>
      </c>
      <c r="C4623" s="30">
        <v>0.33559892467952251</v>
      </c>
      <c r="D4623" s="30">
        <v>0.698082278139044</v>
      </c>
    </row>
    <row r="4624" spans="1:4">
      <c r="A4624" s="5">
        <v>4622</v>
      </c>
      <c r="B4624" s="30">
        <v>0.37005274211063399</v>
      </c>
      <c r="C4624" s="30">
        <v>0.36371831201446903</v>
      </c>
      <c r="D4624" s="30">
        <v>0.51562747116061303</v>
      </c>
    </row>
    <row r="4625" spans="1:4">
      <c r="A4625" s="5">
        <v>4623</v>
      </c>
      <c r="B4625" s="30">
        <v>0.21782917611545899</v>
      </c>
      <c r="C4625" s="30">
        <v>0.21744200063132701</v>
      </c>
      <c r="D4625" s="30">
        <v>0.49782323073094298</v>
      </c>
    </row>
    <row r="4626" spans="1:4">
      <c r="A4626" s="5">
        <v>4624</v>
      </c>
      <c r="B4626" s="30">
        <v>0.21025676583464301</v>
      </c>
      <c r="C4626" s="30">
        <v>0.211005539238556</v>
      </c>
      <c r="D4626" s="30">
        <v>0.199976523312172</v>
      </c>
    </row>
    <row r="4627" spans="1:4">
      <c r="A4627" s="5">
        <v>4625</v>
      </c>
      <c r="B4627" s="30">
        <v>0.138160458494656</v>
      </c>
      <c r="C4627" s="30">
        <v>0.13989061582168799</v>
      </c>
      <c r="D4627" s="30">
        <v>0.25601330442317</v>
      </c>
    </row>
    <row r="4628" spans="1:4">
      <c r="A4628" s="5">
        <v>4626</v>
      </c>
      <c r="B4628" s="30">
        <v>7.6884293263350903E-2</v>
      </c>
      <c r="C4628" s="30">
        <v>8.0714923416868339E-2</v>
      </c>
      <c r="D4628" s="30">
        <v>0.22489458880448401</v>
      </c>
    </row>
    <row r="4629" spans="1:4">
      <c r="A4629" s="5">
        <v>4627</v>
      </c>
      <c r="B4629" s="30">
        <v>2.64E-2</v>
      </c>
      <c r="C4629" s="30">
        <v>3.7115294600860146E-2</v>
      </c>
      <c r="D4629" s="30">
        <v>3.9592633560988001E-2</v>
      </c>
    </row>
    <row r="4630" spans="1:4">
      <c r="A4630" s="5">
        <v>4628</v>
      </c>
      <c r="B4630" s="30">
        <v>0</v>
      </c>
      <c r="C4630" s="30">
        <v>0</v>
      </c>
      <c r="D4630" s="30">
        <v>3.9187251398645602E-2</v>
      </c>
    </row>
    <row r="4631" spans="1:4">
      <c r="A4631" s="5">
        <v>4629</v>
      </c>
      <c r="B4631" s="30">
        <v>0</v>
      </c>
      <c r="C4631" s="30">
        <v>0</v>
      </c>
      <c r="D4631" s="30">
        <v>1.8356553886863799E-2</v>
      </c>
    </row>
    <row r="4632" spans="1:4">
      <c r="A4632" s="5">
        <v>4630</v>
      </c>
      <c r="B4632" s="30">
        <v>0</v>
      </c>
      <c r="C4632" s="30">
        <v>0</v>
      </c>
      <c r="D4632" s="30">
        <v>2.2537821452512801E-2</v>
      </c>
    </row>
    <row r="4633" spans="1:4">
      <c r="A4633" s="5">
        <v>4631</v>
      </c>
      <c r="B4633" s="30">
        <v>0</v>
      </c>
      <c r="C4633" s="30">
        <v>0</v>
      </c>
      <c r="D4633" s="30">
        <v>4.1242118833155803E-2</v>
      </c>
    </row>
    <row r="4634" spans="1:4">
      <c r="A4634" s="5">
        <v>4632</v>
      </c>
      <c r="B4634" s="30">
        <v>0</v>
      </c>
      <c r="C4634" s="30">
        <v>0</v>
      </c>
      <c r="D4634" s="30">
        <v>4.3367593437874302E-2</v>
      </c>
    </row>
    <row r="4635" spans="1:4">
      <c r="A4635" s="5">
        <v>4633</v>
      </c>
      <c r="B4635" s="30">
        <v>0</v>
      </c>
      <c r="C4635" s="30">
        <v>0</v>
      </c>
      <c r="D4635" s="30">
        <v>6.3056371045436599E-2</v>
      </c>
    </row>
    <row r="4636" spans="1:4">
      <c r="A4636" s="5">
        <v>4634</v>
      </c>
      <c r="B4636" s="30">
        <v>0</v>
      </c>
      <c r="C4636" s="30">
        <v>0</v>
      </c>
      <c r="D4636" s="30">
        <v>3.7201798445657901E-2</v>
      </c>
    </row>
    <row r="4637" spans="1:4">
      <c r="A4637" s="5">
        <v>4635</v>
      </c>
      <c r="B4637" s="30">
        <v>0</v>
      </c>
      <c r="C4637" s="30">
        <v>0</v>
      </c>
      <c r="D4637" s="30">
        <v>2.3673973514247101E-2</v>
      </c>
    </row>
    <row r="4638" spans="1:4">
      <c r="A4638" s="5">
        <v>4636</v>
      </c>
      <c r="B4638" s="30">
        <v>8.0000000000000004E-4</v>
      </c>
      <c r="C4638" s="30">
        <v>8.0000000000000004E-4</v>
      </c>
      <c r="D4638" s="30">
        <v>5.5604391706050998E-2</v>
      </c>
    </row>
    <row r="4639" spans="1:4">
      <c r="A4639" s="5">
        <v>4637</v>
      </c>
      <c r="B4639" s="30">
        <v>1.12E-2</v>
      </c>
      <c r="C4639" s="30">
        <v>1.12E-2</v>
      </c>
      <c r="D4639" s="30">
        <v>5.5095818118600197E-2</v>
      </c>
    </row>
    <row r="4640" spans="1:4">
      <c r="A4640" s="5">
        <v>4638</v>
      </c>
      <c r="B4640" s="30">
        <v>2.9600000000000001E-2</v>
      </c>
      <c r="C4640" s="30">
        <v>2.9600000000000001E-2</v>
      </c>
      <c r="D4640" s="30">
        <v>2.0375740846645101E-2</v>
      </c>
    </row>
    <row r="4641" spans="1:4">
      <c r="A4641" s="5">
        <v>4639</v>
      </c>
      <c r="B4641" s="30">
        <v>4.9599999999999998E-2</v>
      </c>
      <c r="C4641" s="30">
        <v>4.9599999999999998E-2</v>
      </c>
      <c r="D4641" s="30">
        <v>2.1169513333183801E-2</v>
      </c>
    </row>
    <row r="4642" spans="1:4">
      <c r="A4642" s="5">
        <v>4640</v>
      </c>
      <c r="B4642" s="30">
        <v>7.2800000000000004E-2</v>
      </c>
      <c r="C4642" s="30">
        <v>7.2800000000000004E-2</v>
      </c>
      <c r="D4642" s="30">
        <v>3.2001663052896298E-2</v>
      </c>
    </row>
    <row r="4643" spans="1:4">
      <c r="A4643" s="5">
        <v>4641</v>
      </c>
      <c r="B4643" s="30">
        <v>9.6000000000000002E-2</v>
      </c>
      <c r="C4643" s="30">
        <v>9.6000000000000002E-2</v>
      </c>
      <c r="D4643" s="30">
        <v>4.3801266175847398E-2</v>
      </c>
    </row>
    <row r="4644" spans="1:4">
      <c r="A4644" s="5">
        <v>4642</v>
      </c>
      <c r="B4644" s="30">
        <v>0.1096</v>
      </c>
      <c r="C4644" s="30">
        <v>0.1096</v>
      </c>
      <c r="D4644" s="30">
        <v>2.76289975776806E-2</v>
      </c>
    </row>
    <row r="4645" spans="1:4">
      <c r="A4645" s="5">
        <v>4643</v>
      </c>
      <c r="B4645" s="30">
        <v>0.1144</v>
      </c>
      <c r="C4645" s="30">
        <v>0.1144</v>
      </c>
      <c r="D4645" s="30">
        <v>5.3588722382767497E-2</v>
      </c>
    </row>
    <row r="4646" spans="1:4">
      <c r="A4646" s="5">
        <v>4644</v>
      </c>
      <c r="B4646" s="30">
        <v>0.11600000000000001</v>
      </c>
      <c r="C4646" s="30">
        <v>0.11600000000000001</v>
      </c>
      <c r="D4646" s="30">
        <v>5.0179587160139399E-2</v>
      </c>
    </row>
    <row r="4647" spans="1:4">
      <c r="A4647" s="5">
        <v>4645</v>
      </c>
      <c r="B4647" s="30">
        <v>0.11600000000000001</v>
      </c>
      <c r="C4647" s="30">
        <v>0.11600000000000001</v>
      </c>
      <c r="D4647" s="30">
        <v>3.8784645815564303E-2</v>
      </c>
    </row>
    <row r="4648" spans="1:4">
      <c r="A4648" s="5">
        <v>4646</v>
      </c>
      <c r="B4648" s="30">
        <v>0.1104</v>
      </c>
      <c r="C4648" s="30">
        <v>0.1104</v>
      </c>
      <c r="D4648" s="30">
        <v>0</v>
      </c>
    </row>
    <row r="4649" spans="1:4">
      <c r="A4649" s="5">
        <v>4647</v>
      </c>
      <c r="B4649" s="30">
        <v>8.72E-2</v>
      </c>
      <c r="C4649" s="30">
        <v>8.72E-2</v>
      </c>
      <c r="D4649" s="30">
        <v>0</v>
      </c>
    </row>
    <row r="4650" spans="1:4">
      <c r="A4650" s="5">
        <v>4648</v>
      </c>
      <c r="B4650" s="30">
        <v>6.1600000000000002E-2</v>
      </c>
      <c r="C4650" s="30">
        <v>6.1600000000000002E-2</v>
      </c>
      <c r="D4650" s="30">
        <v>0</v>
      </c>
    </row>
    <row r="4651" spans="1:4">
      <c r="A4651" s="5">
        <v>4649</v>
      </c>
      <c r="B4651" s="30">
        <v>4.6399999999999997E-2</v>
      </c>
      <c r="C4651" s="30">
        <v>4.6399999999999997E-2</v>
      </c>
      <c r="D4651" s="30">
        <v>1.1080667875826899E-2</v>
      </c>
    </row>
    <row r="4652" spans="1:4">
      <c r="A4652" s="5">
        <v>4650</v>
      </c>
      <c r="B4652" s="30">
        <v>2.8799999999999999E-2</v>
      </c>
      <c r="C4652" s="30">
        <v>2.8799999999999999E-2</v>
      </c>
      <c r="D4652" s="30">
        <v>1.9602062779087302E-2</v>
      </c>
    </row>
    <row r="4653" spans="1:4">
      <c r="A4653" s="5">
        <v>4651</v>
      </c>
      <c r="B4653" s="30">
        <v>9.5999999999999992E-3</v>
      </c>
      <c r="C4653" s="30">
        <v>9.5999999999999992E-3</v>
      </c>
      <c r="D4653" s="30">
        <v>5.3588722382767497E-2</v>
      </c>
    </row>
    <row r="4654" spans="1:4">
      <c r="A4654" s="5">
        <v>4652</v>
      </c>
      <c r="B4654" s="30">
        <v>0</v>
      </c>
      <c r="C4654" s="30">
        <v>0</v>
      </c>
      <c r="D4654" s="30">
        <v>9.0044980672346606E-2</v>
      </c>
    </row>
    <row r="4655" spans="1:4">
      <c r="A4655" s="5">
        <v>4653</v>
      </c>
      <c r="B4655" s="30">
        <v>0</v>
      </c>
      <c r="C4655" s="30">
        <v>0</v>
      </c>
      <c r="D4655" s="30">
        <v>2.5752974606754599E-2</v>
      </c>
    </row>
    <row r="4656" spans="1:4">
      <c r="A4656" s="5">
        <v>4654</v>
      </c>
      <c r="B4656" s="30">
        <v>0</v>
      </c>
      <c r="C4656" s="30">
        <v>0</v>
      </c>
      <c r="D4656" s="30">
        <v>5.6116085367104301E-2</v>
      </c>
    </row>
    <row r="4657" spans="1:4">
      <c r="A4657" s="5">
        <v>4655</v>
      </c>
      <c r="B4657" s="30">
        <v>0</v>
      </c>
      <c r="C4657" s="30">
        <v>0</v>
      </c>
      <c r="D4657" s="30">
        <v>0.10880171977938501</v>
      </c>
    </row>
    <row r="4658" spans="1:4">
      <c r="A4658" s="5">
        <v>4656</v>
      </c>
      <c r="B4658" s="30">
        <v>0</v>
      </c>
      <c r="C4658" s="30">
        <v>0</v>
      </c>
      <c r="D4658" s="30">
        <v>0.106425068117908</v>
      </c>
    </row>
    <row r="4659" spans="1:4">
      <c r="A4659" s="5">
        <v>4657</v>
      </c>
      <c r="B4659" s="30">
        <v>0</v>
      </c>
      <c r="C4659" s="30">
        <v>0</v>
      </c>
      <c r="D4659" s="30">
        <v>0.119509709016638</v>
      </c>
    </row>
    <row r="4660" spans="1:4">
      <c r="A4660" s="5">
        <v>4658</v>
      </c>
      <c r="B4660" s="30">
        <v>0</v>
      </c>
      <c r="C4660" s="30">
        <v>0</v>
      </c>
      <c r="D4660" s="30">
        <v>0.134542470122234</v>
      </c>
    </row>
    <row r="4661" spans="1:4">
      <c r="A4661" s="5">
        <v>4659</v>
      </c>
      <c r="B4661" s="30">
        <v>0</v>
      </c>
      <c r="C4661" s="30">
        <v>0</v>
      </c>
      <c r="D4661" s="30">
        <v>0.14013475837443401</v>
      </c>
    </row>
    <row r="4662" spans="1:4">
      <c r="A4662" s="5">
        <v>4660</v>
      </c>
      <c r="B4662" s="30">
        <v>8.0000000000000004E-4</v>
      </c>
      <c r="C4662" s="30">
        <v>8.0000000000000004E-4</v>
      </c>
      <c r="D4662" s="30">
        <v>0.15177996079085601</v>
      </c>
    </row>
    <row r="4663" spans="1:4">
      <c r="A4663" s="5">
        <v>4661</v>
      </c>
      <c r="B4663" s="30">
        <v>6.4000000000000003E-3</v>
      </c>
      <c r="C4663" s="30">
        <v>6.4000000000000003E-3</v>
      </c>
      <c r="D4663" s="30">
        <v>0.15078577207803301</v>
      </c>
    </row>
    <row r="4664" spans="1:4">
      <c r="A4664" s="5">
        <v>4662</v>
      </c>
      <c r="B4664" s="30">
        <v>1.6799999999999999E-2</v>
      </c>
      <c r="C4664" s="30">
        <v>1.6799999999999999E-2</v>
      </c>
      <c r="D4664" s="30">
        <v>0.18367612973435399</v>
      </c>
    </row>
    <row r="4665" spans="1:4">
      <c r="A4665" s="5">
        <v>4663</v>
      </c>
      <c r="B4665" s="30">
        <v>2.8000000000000001E-2</v>
      </c>
      <c r="C4665" s="30">
        <v>2.8000000000000001E-2</v>
      </c>
      <c r="D4665" s="30">
        <v>0.25601330442317</v>
      </c>
    </row>
    <row r="4666" spans="1:4">
      <c r="A4666" s="5">
        <v>4664</v>
      </c>
      <c r="B4666" s="30">
        <v>3.9199999999999999E-2</v>
      </c>
      <c r="C4666" s="30">
        <v>3.9199999999999999E-2</v>
      </c>
      <c r="D4666" s="30">
        <v>0.50667321613793803</v>
      </c>
    </row>
    <row r="4667" spans="1:4">
      <c r="A4667" s="5">
        <v>4665</v>
      </c>
      <c r="B4667" s="30">
        <v>0.21560094583780801</v>
      </c>
      <c r="C4667" s="30">
        <v>0.21506630822650752</v>
      </c>
      <c r="D4667" s="30">
        <v>0.40143669728111497</v>
      </c>
    </row>
    <row r="4668" spans="1:4">
      <c r="A4668" s="5">
        <v>4666</v>
      </c>
      <c r="B4668" s="30">
        <v>0.26171579795572703</v>
      </c>
      <c r="C4668" s="30">
        <v>0.26064200063132703</v>
      </c>
      <c r="D4668" s="30">
        <v>0.48258481829085698</v>
      </c>
    </row>
    <row r="4669" spans="1:4">
      <c r="A4669" s="5">
        <v>4667</v>
      </c>
      <c r="B4669" s="30">
        <v>0.328927928571699</v>
      </c>
      <c r="C4669" s="30">
        <v>0.326047539869883</v>
      </c>
      <c r="D4669" s="30">
        <v>0.434710296027012</v>
      </c>
    </row>
    <row r="4670" spans="1:4">
      <c r="A4670" s="5">
        <v>4668</v>
      </c>
      <c r="B4670" s="30">
        <v>0.44053609222765</v>
      </c>
      <c r="C4670" s="30">
        <v>0.42903877466989404</v>
      </c>
      <c r="D4670" s="30">
        <v>0.68984810334463098</v>
      </c>
    </row>
    <row r="4671" spans="1:4">
      <c r="A4671" s="5">
        <v>4669</v>
      </c>
      <c r="B4671" s="30">
        <v>0.36452741111911402</v>
      </c>
      <c r="C4671" s="30">
        <v>0.36025307910843951</v>
      </c>
      <c r="D4671" s="30">
        <v>0.942548473224331</v>
      </c>
    </row>
    <row r="4672" spans="1:4">
      <c r="A4672" s="5">
        <v>4670</v>
      </c>
      <c r="B4672" s="30">
        <v>0.19334998595789099</v>
      </c>
      <c r="C4672" s="30">
        <v>0.192690615821688</v>
      </c>
      <c r="D4672" s="30">
        <v>0.48258481829085698</v>
      </c>
    </row>
    <row r="4673" spans="1:4">
      <c r="A4673" s="5">
        <v>4671</v>
      </c>
      <c r="B4673" s="30">
        <v>0.314371001292368</v>
      </c>
      <c r="C4673" s="30">
        <v>0.31183984999037151</v>
      </c>
      <c r="D4673" s="30">
        <v>0.36451894321189698</v>
      </c>
    </row>
    <row r="4674" spans="1:4">
      <c r="A4674" s="5">
        <v>4672</v>
      </c>
      <c r="B4674" s="30">
        <v>0.40244210150250598</v>
      </c>
      <c r="C4674" s="30">
        <v>0.41875171008197448</v>
      </c>
      <c r="D4674" s="30">
        <v>0.175869102875677</v>
      </c>
    </row>
    <row r="4675" spans="1:4">
      <c r="A4675" s="5">
        <v>4673</v>
      </c>
      <c r="B4675" s="30">
        <v>0.26115370174184099</v>
      </c>
      <c r="C4675" s="30">
        <v>0.32476493920004251</v>
      </c>
      <c r="D4675" s="30">
        <v>0.41104004370146502</v>
      </c>
    </row>
    <row r="4676" spans="1:4">
      <c r="A4676" s="5">
        <v>4674</v>
      </c>
      <c r="B4676" s="30">
        <v>8.4892984415180603E-2</v>
      </c>
      <c r="C4676" s="30">
        <v>0.17086754618315292</v>
      </c>
      <c r="D4676" s="30">
        <v>0.20602379685403699</v>
      </c>
    </row>
    <row r="4677" spans="1:4">
      <c r="A4677" s="5">
        <v>4675</v>
      </c>
      <c r="B4677" s="30">
        <v>2.5600000000000001E-2</v>
      </c>
      <c r="C4677" s="30">
        <v>5.86015391965213E-2</v>
      </c>
      <c r="D4677" s="30">
        <v>2.33864385355863E-2</v>
      </c>
    </row>
    <row r="4678" spans="1:4">
      <c r="A4678" s="5">
        <v>4676</v>
      </c>
      <c r="B4678" s="30">
        <v>0</v>
      </c>
      <c r="C4678" s="30">
        <v>0</v>
      </c>
      <c r="D4678" s="30">
        <v>1.6703142283541798E-2</v>
      </c>
    </row>
    <row r="4679" spans="1:4">
      <c r="A4679" s="5">
        <v>4677</v>
      </c>
      <c r="B4679" s="30">
        <v>0</v>
      </c>
      <c r="C4679" s="30">
        <v>0</v>
      </c>
      <c r="D4679" s="30">
        <v>1.1973856530220201E-2</v>
      </c>
    </row>
    <row r="4680" spans="1:4">
      <c r="A4680" s="5">
        <v>4678</v>
      </c>
      <c r="B4680" s="30">
        <v>0</v>
      </c>
      <c r="C4680" s="30">
        <v>0</v>
      </c>
      <c r="D4680" s="30">
        <v>1.6703142283541798E-2</v>
      </c>
    </row>
    <row r="4681" spans="1:4">
      <c r="A4681" s="5">
        <v>4679</v>
      </c>
      <c r="B4681" s="30">
        <v>0</v>
      </c>
      <c r="C4681" s="30">
        <v>0</v>
      </c>
      <c r="D4681" s="30">
        <v>2.79502617923801E-2</v>
      </c>
    </row>
    <row r="4682" spans="1:4">
      <c r="A4682" s="5">
        <v>4680</v>
      </c>
      <c r="B4682" s="30">
        <v>0</v>
      </c>
      <c r="C4682" s="30">
        <v>0</v>
      </c>
      <c r="D4682" s="30">
        <v>2.6679994273287801E-2</v>
      </c>
    </row>
    <row r="4683" spans="1:4">
      <c r="A4683" s="5">
        <v>4681</v>
      </c>
      <c r="B4683" s="30">
        <v>0</v>
      </c>
      <c r="C4683" s="30">
        <v>0</v>
      </c>
      <c r="D4683" s="30">
        <v>1.00688766682509E-2</v>
      </c>
    </row>
    <row r="4684" spans="1:4">
      <c r="A4684" s="5">
        <v>4682</v>
      </c>
      <c r="B4684" s="30">
        <v>0</v>
      </c>
      <c r="C4684" s="30">
        <v>0</v>
      </c>
      <c r="D4684" s="30">
        <v>6.0323102286357198E-2</v>
      </c>
    </row>
    <row r="4685" spans="1:4">
      <c r="A4685" s="5">
        <v>4683</v>
      </c>
      <c r="B4685" s="30">
        <v>0</v>
      </c>
      <c r="C4685" s="30">
        <v>0</v>
      </c>
      <c r="D4685" s="30">
        <v>0.12999750724919501</v>
      </c>
    </row>
    <row r="4686" spans="1:4">
      <c r="A4686" s="5">
        <v>4684</v>
      </c>
      <c r="B4686" s="30">
        <v>8.0000000000000004E-4</v>
      </c>
      <c r="C4686" s="30">
        <v>8.0000000000000004E-4</v>
      </c>
      <c r="D4686" s="30">
        <v>3.4536509761174498E-2</v>
      </c>
    </row>
    <row r="4687" spans="1:4">
      <c r="A4687" s="5">
        <v>4685</v>
      </c>
      <c r="B4687" s="30">
        <v>3.2800000000000003E-2</v>
      </c>
      <c r="C4687" s="30">
        <v>3.2800000000000003E-2</v>
      </c>
      <c r="D4687" s="30">
        <v>4.2508854403486E-2</v>
      </c>
    </row>
    <row r="4688" spans="1:4">
      <c r="A4688" s="5">
        <v>4686</v>
      </c>
      <c r="B4688" s="30">
        <v>0.13486469907040599</v>
      </c>
      <c r="C4688" s="30">
        <v>0.18165646770604049</v>
      </c>
      <c r="D4688" s="30">
        <v>8.3191823287900396E-2</v>
      </c>
    </row>
    <row r="4689" spans="1:4">
      <c r="A4689" s="5">
        <v>4687</v>
      </c>
      <c r="B4689" s="30">
        <v>0.35005943699858799</v>
      </c>
      <c r="C4689" s="30">
        <v>0.38899586135425701</v>
      </c>
      <c r="D4689" s="30">
        <v>9.2171940572042005E-2</v>
      </c>
    </row>
    <row r="4690" spans="1:4">
      <c r="A4690" s="5">
        <v>4688</v>
      </c>
      <c r="B4690" s="30">
        <v>0.37932345763900799</v>
      </c>
      <c r="C4690" s="30">
        <v>0.38119247275665646</v>
      </c>
      <c r="D4690" s="30">
        <v>0.21219177049092</v>
      </c>
    </row>
    <row r="4691" spans="1:4">
      <c r="A4691" s="5">
        <v>4689</v>
      </c>
      <c r="B4691" s="30">
        <v>0.28450295075843501</v>
      </c>
      <c r="C4691" s="30">
        <v>0.28176800252530798</v>
      </c>
      <c r="D4691" s="30">
        <v>0.25040737499290699</v>
      </c>
    </row>
    <row r="4692" spans="1:4">
      <c r="A4692" s="5">
        <v>4690</v>
      </c>
      <c r="B4692" s="30">
        <v>0.18108589553361801</v>
      </c>
      <c r="C4692" s="30">
        <v>0.18075138480963898</v>
      </c>
      <c r="D4692" s="30">
        <v>0.20724769740777399</v>
      </c>
    </row>
    <row r="4693" spans="1:4">
      <c r="A4693" s="5">
        <v>4691</v>
      </c>
      <c r="B4693" s="30">
        <v>0.27013208682272</v>
      </c>
      <c r="C4693" s="30">
        <v>0.26861769303614647</v>
      </c>
      <c r="D4693" s="30">
        <v>0.23675188466455199</v>
      </c>
    </row>
    <row r="4694" spans="1:4">
      <c r="A4694" s="5">
        <v>4692</v>
      </c>
      <c r="B4694" s="30">
        <v>0.45045682256972802</v>
      </c>
      <c r="C4694" s="30">
        <v>0.43771723669399154</v>
      </c>
      <c r="D4694" s="30">
        <v>0.79002599375539995</v>
      </c>
    </row>
    <row r="4695" spans="1:4">
      <c r="A4695" s="5">
        <v>4693</v>
      </c>
      <c r="B4695" s="30">
        <v>0.410531160790991</v>
      </c>
      <c r="C4695" s="30">
        <v>0.40122108163374703</v>
      </c>
      <c r="D4695" s="30">
        <v>0.179187301151882</v>
      </c>
    </row>
    <row r="4696" spans="1:4">
      <c r="A4696" s="5">
        <v>4694</v>
      </c>
      <c r="B4696" s="30">
        <v>0.18769728763979901</v>
      </c>
      <c r="C4696" s="30">
        <v>0.18710276961927852</v>
      </c>
      <c r="D4696" s="30">
        <v>0.242152862471022</v>
      </c>
    </row>
    <row r="4697" spans="1:4">
      <c r="A4697" s="5">
        <v>4695</v>
      </c>
      <c r="B4697" s="30">
        <v>0.32839725435348399</v>
      </c>
      <c r="C4697" s="30">
        <v>0.32524538922892798</v>
      </c>
      <c r="D4697" s="30">
        <v>0.228801937125511</v>
      </c>
    </row>
    <row r="4698" spans="1:4">
      <c r="A4698" s="5">
        <v>4696</v>
      </c>
      <c r="B4698" s="30">
        <v>0.19196758705969</v>
      </c>
      <c r="C4698" s="30">
        <v>0.19261769303614651</v>
      </c>
      <c r="D4698" s="30">
        <v>0.106425068117908</v>
      </c>
    </row>
    <row r="4699" spans="1:4">
      <c r="A4699" s="5">
        <v>4697</v>
      </c>
      <c r="B4699" s="30">
        <v>7.8399999999999997E-2</v>
      </c>
      <c r="C4699" s="30">
        <v>7.8399999999999997E-2</v>
      </c>
      <c r="D4699" s="30">
        <v>0.14881043789585699</v>
      </c>
    </row>
    <row r="4700" spans="1:4">
      <c r="A4700" s="5">
        <v>4698</v>
      </c>
      <c r="B4700" s="30">
        <v>1.2800000000000001E-2</v>
      </c>
      <c r="C4700" s="30">
        <v>1.2800000000000001E-2</v>
      </c>
      <c r="D4700" s="30">
        <v>0.178076639232744</v>
      </c>
    </row>
    <row r="4701" spans="1:4">
      <c r="A4701" s="5">
        <v>4699</v>
      </c>
      <c r="B4701" s="30">
        <v>5.5999999999999999E-3</v>
      </c>
      <c r="C4701" s="30">
        <v>5.5999999999999999E-3</v>
      </c>
      <c r="D4701" s="30">
        <v>0.13638970953953899</v>
      </c>
    </row>
    <row r="4702" spans="1:4">
      <c r="A4702" s="5">
        <v>4700</v>
      </c>
      <c r="B4702" s="30">
        <v>0</v>
      </c>
      <c r="C4702" s="30">
        <v>0</v>
      </c>
      <c r="D4702" s="30">
        <v>0.38824501495819802</v>
      </c>
    </row>
    <row r="4703" spans="1:4">
      <c r="A4703" s="5">
        <v>4701</v>
      </c>
      <c r="B4703" s="30">
        <v>0</v>
      </c>
      <c r="C4703" s="30">
        <v>0</v>
      </c>
      <c r="D4703" s="30">
        <v>0.32494639293812899</v>
      </c>
    </row>
    <row r="4704" spans="1:4">
      <c r="A4704" s="5">
        <v>4702</v>
      </c>
      <c r="B4704" s="30">
        <v>0</v>
      </c>
      <c r="C4704" s="30">
        <v>0</v>
      </c>
      <c r="D4704" s="30">
        <v>0.37717055701479602</v>
      </c>
    </row>
    <row r="4705" spans="1:4">
      <c r="A4705" s="5">
        <v>4703</v>
      </c>
      <c r="B4705" s="30">
        <v>0</v>
      </c>
      <c r="C4705" s="30">
        <v>0</v>
      </c>
      <c r="D4705" s="30">
        <v>0.226192054396371</v>
      </c>
    </row>
    <row r="4706" spans="1:4">
      <c r="A4706" s="5">
        <v>4704</v>
      </c>
      <c r="B4706" s="30">
        <v>0</v>
      </c>
      <c r="C4706" s="30">
        <v>0</v>
      </c>
      <c r="D4706" s="30">
        <v>0.26170228315201399</v>
      </c>
    </row>
    <row r="4707" spans="1:4">
      <c r="A4707" s="5">
        <v>4705</v>
      </c>
      <c r="B4707" s="30">
        <v>0</v>
      </c>
      <c r="C4707" s="30">
        <v>0</v>
      </c>
      <c r="D4707" s="30">
        <v>0.26313757584844899</v>
      </c>
    </row>
    <row r="4708" spans="1:4">
      <c r="A4708" s="5">
        <v>4706</v>
      </c>
      <c r="B4708" s="30">
        <v>0</v>
      </c>
      <c r="C4708" s="30">
        <v>0</v>
      </c>
      <c r="D4708" s="30">
        <v>0.242152862471022</v>
      </c>
    </row>
    <row r="4709" spans="1:4">
      <c r="A4709" s="5">
        <v>4707</v>
      </c>
      <c r="B4709" s="30">
        <v>0</v>
      </c>
      <c r="C4709" s="30">
        <v>0</v>
      </c>
      <c r="D4709" s="30">
        <v>0.15989124889432599</v>
      </c>
    </row>
    <row r="4710" spans="1:4">
      <c r="A4710" s="5">
        <v>4708</v>
      </c>
      <c r="B4710" s="30">
        <v>8.0000000000000004E-4</v>
      </c>
      <c r="C4710" s="30">
        <v>8.0000000000000004E-4</v>
      </c>
      <c r="D4710" s="30">
        <v>0.1354639906988</v>
      </c>
    </row>
    <row r="4711" spans="1:4">
      <c r="A4711" s="5">
        <v>4709</v>
      </c>
      <c r="B4711" s="30">
        <v>3.7600000000000001E-2</v>
      </c>
      <c r="C4711" s="30">
        <v>5.7108275333329198E-2</v>
      </c>
      <c r="D4711" s="30">
        <v>0.172592123920458</v>
      </c>
    </row>
    <row r="4712" spans="1:4">
      <c r="A4712" s="5">
        <v>4710</v>
      </c>
      <c r="B4712" s="30">
        <v>0.11729602437075499</v>
      </c>
      <c r="C4712" s="30">
        <v>0.151669696824108</v>
      </c>
      <c r="D4712" s="30">
        <v>0.19522480706029699</v>
      </c>
    </row>
    <row r="4713" spans="1:4">
      <c r="A4713" s="5">
        <v>4711</v>
      </c>
      <c r="B4713" s="30">
        <v>0.25965129978450602</v>
      </c>
      <c r="C4713" s="30">
        <v>0.28764108794701698</v>
      </c>
      <c r="D4713" s="30">
        <v>0.230114373345784</v>
      </c>
    </row>
    <row r="4714" spans="1:4">
      <c r="A4714" s="5">
        <v>4712</v>
      </c>
      <c r="B4714" s="30">
        <v>0.42626860462996902</v>
      </c>
      <c r="C4714" s="30">
        <v>0.4294412505831845</v>
      </c>
      <c r="D4714" s="30">
        <v>0.45304726914615601</v>
      </c>
    </row>
    <row r="4715" spans="1:4">
      <c r="A4715" s="5">
        <v>4713</v>
      </c>
      <c r="B4715" s="30">
        <v>0.569183193812133</v>
      </c>
      <c r="C4715" s="30">
        <v>0.54077064107476658</v>
      </c>
      <c r="D4715" s="30">
        <v>0.26747492183604499</v>
      </c>
    </row>
    <row r="4716" spans="1:4">
      <c r="A4716" s="5">
        <v>4714</v>
      </c>
      <c r="B4716" s="30">
        <v>0.67358062369341698</v>
      </c>
      <c r="C4716" s="30">
        <v>0.62229556764826999</v>
      </c>
      <c r="D4716" s="30">
        <v>0.221031980621444</v>
      </c>
    </row>
    <row r="4717" spans="1:4">
      <c r="A4717" s="5">
        <v>4715</v>
      </c>
      <c r="B4717" s="30">
        <v>0.72612261650490295</v>
      </c>
      <c r="C4717" s="30">
        <v>0.66649002840971305</v>
      </c>
      <c r="D4717" s="30">
        <v>0.24079499912407801</v>
      </c>
    </row>
    <row r="4718" spans="1:4">
      <c r="A4718" s="5">
        <v>4716</v>
      </c>
      <c r="B4718" s="30">
        <v>0.65666360466107099</v>
      </c>
      <c r="C4718" s="30">
        <v>0.61159817463138</v>
      </c>
      <c r="D4718" s="30">
        <v>0.35215346019551202</v>
      </c>
    </row>
    <row r="4719" spans="1:4">
      <c r="A4719" s="5">
        <v>4717</v>
      </c>
      <c r="B4719" s="30">
        <v>0.51888739564235997</v>
      </c>
      <c r="C4719" s="30">
        <v>0.4964046265542465</v>
      </c>
      <c r="D4719" s="30">
        <v>0.45304726914615601</v>
      </c>
    </row>
    <row r="4720" spans="1:4">
      <c r="A4720" s="5">
        <v>4718</v>
      </c>
      <c r="B4720" s="30">
        <v>0.37923263702203303</v>
      </c>
      <c r="C4720" s="30">
        <v>0.371596774038567</v>
      </c>
      <c r="D4720" s="30">
        <v>0.35565744915420799</v>
      </c>
    </row>
    <row r="4721" spans="1:4">
      <c r="A4721" s="5">
        <v>4719</v>
      </c>
      <c r="B4721" s="30">
        <v>0.315996056278667</v>
      </c>
      <c r="C4721" s="30">
        <v>0.313524926573503</v>
      </c>
      <c r="D4721" s="30">
        <v>0.30232173420776898</v>
      </c>
    </row>
    <row r="4722" spans="1:4">
      <c r="A4722" s="5">
        <v>4720</v>
      </c>
      <c r="B4722" s="30">
        <v>0.28663850977864802</v>
      </c>
      <c r="C4722" s="30">
        <v>0.29009400441928901</v>
      </c>
      <c r="D4722" s="30">
        <v>0.26313757584844899</v>
      </c>
    </row>
    <row r="4723" spans="1:4">
      <c r="A4723" s="5">
        <v>4721</v>
      </c>
      <c r="B4723" s="30">
        <v>0.18072031359993199</v>
      </c>
      <c r="C4723" s="30">
        <v>0.19056800252530798</v>
      </c>
      <c r="D4723" s="30">
        <v>0.21094846250688501</v>
      </c>
    </row>
    <row r="4724" spans="1:4">
      <c r="A4724" s="5">
        <v>4722</v>
      </c>
      <c r="B4724" s="30">
        <v>8.4117358423776198E-2</v>
      </c>
      <c r="C4724" s="30">
        <v>9.4956924048195196E-2</v>
      </c>
      <c r="D4724" s="30">
        <v>9.8753249219424993E-2</v>
      </c>
    </row>
    <row r="4725" spans="1:4">
      <c r="A4725" s="5">
        <v>4723</v>
      </c>
      <c r="B4725" s="30">
        <v>2.4E-2</v>
      </c>
      <c r="C4725" s="30">
        <v>2.8521116003097799E-2</v>
      </c>
      <c r="D4725" s="30">
        <v>5.3588722382767497E-2</v>
      </c>
    </row>
    <row r="4726" spans="1:4">
      <c r="A4726" s="5">
        <v>4724</v>
      </c>
      <c r="B4726" s="30">
        <v>0</v>
      </c>
      <c r="C4726" s="30">
        <v>0</v>
      </c>
      <c r="D4726" s="30">
        <v>2.33864385355863E-2</v>
      </c>
    </row>
    <row r="4727" spans="1:4">
      <c r="A4727" s="5">
        <v>4725</v>
      </c>
      <c r="B4727" s="30">
        <v>0</v>
      </c>
      <c r="C4727" s="30">
        <v>0</v>
      </c>
      <c r="D4727" s="30">
        <v>1.23441561524281E-2</v>
      </c>
    </row>
    <row r="4728" spans="1:4">
      <c r="A4728" s="5">
        <v>4726</v>
      </c>
      <c r="B4728" s="30">
        <v>0</v>
      </c>
      <c r="C4728" s="30">
        <v>0</v>
      </c>
      <c r="D4728" s="30">
        <v>4.2083769024051802E-2</v>
      </c>
    </row>
    <row r="4729" spans="1:4">
      <c r="A4729" s="5">
        <v>4727</v>
      </c>
      <c r="B4729" s="30">
        <v>0</v>
      </c>
      <c r="C4729" s="30">
        <v>0</v>
      </c>
      <c r="D4729" s="30">
        <v>6.3056371045436599E-2</v>
      </c>
    </row>
    <row r="4730" spans="1:4">
      <c r="A4730" s="5">
        <v>4728</v>
      </c>
      <c r="B4730" s="30">
        <v>0</v>
      </c>
      <c r="C4730" s="30">
        <v>0</v>
      </c>
      <c r="D4730" s="30">
        <v>0.116143439025383</v>
      </c>
    </row>
    <row r="4731" spans="1:4">
      <c r="A4731" s="5">
        <v>4729</v>
      </c>
      <c r="B4731" s="30">
        <v>0</v>
      </c>
      <c r="C4731" s="30">
        <v>0</v>
      </c>
      <c r="D4731" s="30">
        <v>0.19878144765859701</v>
      </c>
    </row>
    <row r="4732" spans="1:4">
      <c r="A4732" s="5">
        <v>4730</v>
      </c>
      <c r="B4732" s="30">
        <v>0</v>
      </c>
      <c r="C4732" s="30">
        <v>0</v>
      </c>
      <c r="D4732" s="30">
        <v>0.25319999671175403</v>
      </c>
    </row>
    <row r="4733" spans="1:4">
      <c r="A4733" s="5">
        <v>4731</v>
      </c>
      <c r="B4733" s="30">
        <v>0</v>
      </c>
      <c r="C4733" s="30">
        <v>0</v>
      </c>
      <c r="D4733" s="30">
        <v>0.16196324810912199</v>
      </c>
    </row>
    <row r="4734" spans="1:4">
      <c r="A4734" s="5">
        <v>4732</v>
      </c>
      <c r="B4734" s="30">
        <v>3.2000000000000002E-3</v>
      </c>
      <c r="C4734" s="30">
        <v>3.2000000000000002E-3</v>
      </c>
      <c r="D4734" s="30">
        <v>0.228801937125511</v>
      </c>
    </row>
    <row r="4735" spans="1:4">
      <c r="A4735" s="5">
        <v>4733</v>
      </c>
      <c r="B4735" s="30">
        <v>3.7600000000000001E-2</v>
      </c>
      <c r="C4735" s="30">
        <v>6.4928351761215794E-2</v>
      </c>
      <c r="D4735" s="30">
        <v>0.45927225966323298</v>
      </c>
    </row>
    <row r="4736" spans="1:4">
      <c r="A4736" s="5">
        <v>4734</v>
      </c>
      <c r="B4736" s="30">
        <v>0.11898545322682599</v>
      </c>
      <c r="C4736" s="30">
        <v>0.167995698718089</v>
      </c>
      <c r="D4736" s="30">
        <v>0.58127810071340402</v>
      </c>
    </row>
    <row r="4737" spans="1:4">
      <c r="A4737" s="5">
        <v>4735</v>
      </c>
      <c r="B4737" s="30">
        <v>0.21724893099570899</v>
      </c>
      <c r="C4737" s="30">
        <v>0.22922108163374749</v>
      </c>
      <c r="D4737" s="30">
        <v>0.731674192773209</v>
      </c>
    </row>
    <row r="4738" spans="1:4">
      <c r="A4738" s="5">
        <v>4736</v>
      </c>
      <c r="B4738" s="30">
        <v>0.104</v>
      </c>
      <c r="C4738" s="30">
        <v>0.104</v>
      </c>
      <c r="D4738" s="30">
        <v>1.0256686079709501</v>
      </c>
    </row>
    <row r="4739" spans="1:4">
      <c r="A4739" s="5">
        <v>4737</v>
      </c>
      <c r="B4739" s="30">
        <v>0.32635804786153</v>
      </c>
      <c r="C4739" s="30">
        <v>0.32230061897832252</v>
      </c>
      <c r="D4739" s="30">
        <v>0.96630909477648597</v>
      </c>
    </row>
    <row r="4740" spans="1:4">
      <c r="A4740" s="5">
        <v>4738</v>
      </c>
      <c r="B4740" s="30">
        <v>0.31433441538777601</v>
      </c>
      <c r="C4740" s="30">
        <v>0.31162323227470251</v>
      </c>
      <c r="D4740" s="30">
        <v>0.76632681793409296</v>
      </c>
    </row>
    <row r="4741" spans="1:4">
      <c r="A4741" s="5">
        <v>4739</v>
      </c>
      <c r="B4741" s="30">
        <v>0.43442286760292598</v>
      </c>
      <c r="C4741" s="30">
        <v>0.42261446707471295</v>
      </c>
      <c r="D4741" s="30">
        <v>0.43874158696603199</v>
      </c>
    </row>
    <row r="4742" spans="1:4">
      <c r="A4742" s="5">
        <v>4740</v>
      </c>
      <c r="B4742" s="30">
        <v>0.40109842086195002</v>
      </c>
      <c r="C4742" s="30">
        <v>0.39263984999037149</v>
      </c>
      <c r="D4742" s="30">
        <v>0.65491455547116095</v>
      </c>
    </row>
    <row r="4743" spans="1:4">
      <c r="A4743" s="5">
        <v>4741</v>
      </c>
      <c r="B4743" s="30">
        <v>0.27027521509791702</v>
      </c>
      <c r="C4743" s="30">
        <v>0.26768400126265401</v>
      </c>
      <c r="D4743" s="30">
        <v>1.44689550433472</v>
      </c>
    </row>
    <row r="4744" spans="1:4">
      <c r="A4744" s="5">
        <v>4742</v>
      </c>
      <c r="B4744" s="30">
        <v>5.3600000000000002E-2</v>
      </c>
      <c r="C4744" s="30">
        <v>5.3600000000000002E-2</v>
      </c>
      <c r="D4744" s="30">
        <v>1.05442402049993</v>
      </c>
    </row>
    <row r="4745" spans="1:4">
      <c r="A4745" s="5">
        <v>4743</v>
      </c>
      <c r="B4745" s="30">
        <v>0.18911321690402799</v>
      </c>
      <c r="C4745" s="30">
        <v>0.188654154428917</v>
      </c>
      <c r="D4745" s="30">
        <v>0.922494930070063</v>
      </c>
    </row>
    <row r="4746" spans="1:4">
      <c r="A4746" s="5">
        <v>4744</v>
      </c>
      <c r="B4746" s="30">
        <v>5.4399999999999997E-2</v>
      </c>
      <c r="C4746" s="30">
        <v>5.4399999999999997E-2</v>
      </c>
      <c r="D4746" s="30">
        <v>0.63660244116473597</v>
      </c>
    </row>
    <row r="4747" spans="1:4">
      <c r="A4747" s="5">
        <v>4745</v>
      </c>
      <c r="B4747" s="30">
        <v>5.1200000000000002E-2</v>
      </c>
      <c r="C4747" s="30">
        <v>5.1200000000000002E-2</v>
      </c>
      <c r="D4747" s="30">
        <v>0.46345377212762601</v>
      </c>
    </row>
    <row r="4748" spans="1:4">
      <c r="A4748" s="5">
        <v>4746</v>
      </c>
      <c r="B4748" s="30">
        <v>6.58452314395363E-2</v>
      </c>
      <c r="C4748" s="30">
        <v>6.6387846202409798E-2</v>
      </c>
      <c r="D4748" s="30">
        <v>0.59603481799826596</v>
      </c>
    </row>
    <row r="4749" spans="1:4">
      <c r="A4749" s="5">
        <v>4747</v>
      </c>
      <c r="B4749" s="30">
        <v>2.1600000000000001E-2</v>
      </c>
      <c r="C4749" s="30">
        <v>2.1600000000000001E-2</v>
      </c>
      <c r="D4749" s="30">
        <v>0.13825378017958101</v>
      </c>
    </row>
    <row r="4750" spans="1:4">
      <c r="A4750" s="5">
        <v>4748</v>
      </c>
      <c r="B4750" s="30">
        <v>0</v>
      </c>
      <c r="C4750" s="30">
        <v>0</v>
      </c>
      <c r="D4750" s="30">
        <v>6.1406725157858999E-2</v>
      </c>
    </row>
    <row r="4751" spans="1:4">
      <c r="A4751" s="5">
        <v>4749</v>
      </c>
      <c r="B4751" s="30">
        <v>0</v>
      </c>
      <c r="C4751" s="30">
        <v>0</v>
      </c>
      <c r="D4751" s="30">
        <v>6.9950359729483394E-2</v>
      </c>
    </row>
    <row r="4752" spans="1:4">
      <c r="A4752" s="5">
        <v>4750</v>
      </c>
      <c r="B4752" s="30">
        <v>0</v>
      </c>
      <c r="C4752" s="30">
        <v>0</v>
      </c>
      <c r="D4752" s="30">
        <v>0.107213398763536</v>
      </c>
    </row>
    <row r="4753" spans="1:4">
      <c r="A4753" s="5">
        <v>4751</v>
      </c>
      <c r="B4753" s="30">
        <v>0</v>
      </c>
      <c r="C4753" s="30">
        <v>0</v>
      </c>
      <c r="D4753" s="30">
        <v>9.5059627530417398E-2</v>
      </c>
    </row>
    <row r="4754" spans="1:4">
      <c r="A4754" s="5">
        <v>4752</v>
      </c>
      <c r="B4754" s="30">
        <v>0</v>
      </c>
      <c r="C4754" s="30">
        <v>0</v>
      </c>
      <c r="D4754" s="30">
        <v>7.1748996287710101E-2</v>
      </c>
    </row>
    <row r="4755" spans="1:4">
      <c r="A4755" s="5">
        <v>4753</v>
      </c>
      <c r="B4755" s="30">
        <v>0</v>
      </c>
      <c r="C4755" s="30">
        <v>0</v>
      </c>
      <c r="D4755" s="30">
        <v>2.1169513333183801E-2</v>
      </c>
    </row>
    <row r="4756" spans="1:4">
      <c r="A4756" s="5">
        <v>4754</v>
      </c>
      <c r="B4756" s="30">
        <v>0</v>
      </c>
      <c r="C4756" s="30">
        <v>0</v>
      </c>
      <c r="D4756" s="30">
        <v>0</v>
      </c>
    </row>
    <row r="4757" spans="1:4">
      <c r="A4757" s="5">
        <v>4755</v>
      </c>
      <c r="B4757" s="30">
        <v>0</v>
      </c>
      <c r="C4757" s="30">
        <v>0</v>
      </c>
      <c r="D4757" s="30">
        <v>2.6679994273287801E-2</v>
      </c>
    </row>
    <row r="4758" spans="1:4">
      <c r="A4758" s="5">
        <v>4756</v>
      </c>
      <c r="B4758" s="30">
        <v>8.0000000000000004E-4</v>
      </c>
      <c r="C4758" s="30">
        <v>8.0000000000000004E-4</v>
      </c>
      <c r="D4758" s="30">
        <v>2.45506998842711E-2</v>
      </c>
    </row>
    <row r="4759" spans="1:4">
      <c r="A4759" s="5">
        <v>4757</v>
      </c>
      <c r="B4759" s="30">
        <v>3.5200000000000002E-2</v>
      </c>
      <c r="C4759" s="30">
        <v>4.0398788195192402E-2</v>
      </c>
      <c r="D4759" s="30">
        <v>0</v>
      </c>
    </row>
    <row r="4760" spans="1:4">
      <c r="A4760" s="5">
        <v>4758</v>
      </c>
      <c r="B4760" s="30">
        <v>1.6799999999999999E-2</v>
      </c>
      <c r="C4760" s="30">
        <v>1.6799999999999999E-2</v>
      </c>
      <c r="D4760" s="30">
        <v>0</v>
      </c>
    </row>
    <row r="4761" spans="1:4">
      <c r="A4761" s="5">
        <v>4759</v>
      </c>
      <c r="B4761" s="30">
        <v>9.1999999999999998E-2</v>
      </c>
      <c r="C4761" s="30">
        <v>9.1999999999999998E-2</v>
      </c>
      <c r="D4761" s="30">
        <v>4.69181926704174E-2</v>
      </c>
    </row>
    <row r="4762" spans="1:4">
      <c r="A4762" s="5">
        <v>4760</v>
      </c>
      <c r="B4762" s="30">
        <v>0.21165686486065499</v>
      </c>
      <c r="C4762" s="30">
        <v>0.21175692404819502</v>
      </c>
      <c r="D4762" s="30">
        <v>0.17697057632117799</v>
      </c>
    </row>
    <row r="4763" spans="1:4">
      <c r="A4763" s="5">
        <v>4761</v>
      </c>
      <c r="B4763" s="30">
        <v>0.36059146732869601</v>
      </c>
      <c r="C4763" s="30">
        <v>0.35472385125302552</v>
      </c>
      <c r="D4763" s="30">
        <v>0.168286492320148</v>
      </c>
    </row>
    <row r="4764" spans="1:4">
      <c r="A4764" s="5">
        <v>4762</v>
      </c>
      <c r="B4764" s="30">
        <v>0.39162631603120901</v>
      </c>
      <c r="C4764" s="30">
        <v>0.38279677403856649</v>
      </c>
      <c r="D4764" s="30">
        <v>8.72602847673805E-2</v>
      </c>
    </row>
    <row r="4765" spans="1:4">
      <c r="A4765" s="5">
        <v>4763</v>
      </c>
      <c r="B4765" s="30">
        <v>0.528887955647245</v>
      </c>
      <c r="C4765" s="30">
        <v>0.50436816516147553</v>
      </c>
      <c r="D4765" s="30">
        <v>8.4533601240099093E-2</v>
      </c>
    </row>
    <row r="4766" spans="1:4">
      <c r="A4766" s="5">
        <v>4764</v>
      </c>
      <c r="B4766" s="30">
        <v>0.50806363394962695</v>
      </c>
      <c r="C4766" s="30">
        <v>0.487278624660265</v>
      </c>
      <c r="D4766" s="30">
        <v>9.9503270704459898E-2</v>
      </c>
    </row>
    <row r="4767" spans="1:4">
      <c r="A4767" s="5">
        <v>4765</v>
      </c>
      <c r="B4767" s="30">
        <v>0.35983985003952601</v>
      </c>
      <c r="C4767" s="30">
        <v>0.35547738670362</v>
      </c>
      <c r="D4767" s="30">
        <v>8.0551013346007505E-2</v>
      </c>
    </row>
    <row r="4768" spans="1:4">
      <c r="A4768" s="5">
        <v>4766</v>
      </c>
      <c r="B4768" s="30">
        <v>0.28701854453664999</v>
      </c>
      <c r="C4768" s="30">
        <v>0.28534477025060501</v>
      </c>
      <c r="D4768" s="30">
        <v>0.18030257162010199</v>
      </c>
    </row>
    <row r="4769" spans="1:4">
      <c r="A4769" s="5">
        <v>4767</v>
      </c>
      <c r="B4769" s="30">
        <v>0.25331804479245201</v>
      </c>
      <c r="C4769" s="30">
        <v>0.25256907784578547</v>
      </c>
      <c r="D4769" s="30">
        <v>0.48258481829085698</v>
      </c>
    </row>
    <row r="4770" spans="1:4">
      <c r="A4770" s="5">
        <v>4768</v>
      </c>
      <c r="B4770" s="30">
        <v>0.17641911836740201</v>
      </c>
      <c r="C4770" s="30">
        <v>0.176702769619278</v>
      </c>
      <c r="D4770" s="30">
        <v>0.621180718834626</v>
      </c>
    </row>
    <row r="4771" spans="1:4">
      <c r="A4771" s="5">
        <v>4769</v>
      </c>
      <c r="B4771" s="30">
        <v>0.1048</v>
      </c>
      <c r="C4771" s="30">
        <v>0.1048</v>
      </c>
      <c r="D4771" s="30">
        <v>0.44279772399575701</v>
      </c>
    </row>
    <row r="4772" spans="1:4">
      <c r="A4772" s="5">
        <v>4770</v>
      </c>
      <c r="B4772" s="30">
        <v>4.5600000000000002E-2</v>
      </c>
      <c r="C4772" s="30">
        <v>4.5600000000000002E-2</v>
      </c>
      <c r="D4772" s="30">
        <v>0.18594838615027601</v>
      </c>
    </row>
    <row r="4773" spans="1:4">
      <c r="A4773" s="5">
        <v>4771</v>
      </c>
      <c r="B4773" s="30">
        <v>1.04E-2</v>
      </c>
      <c r="C4773" s="30">
        <v>1.04E-2</v>
      </c>
      <c r="D4773" s="30">
        <v>0.23675188466455199</v>
      </c>
    </row>
    <row r="4774" spans="1:4">
      <c r="A4774" s="5">
        <v>4772</v>
      </c>
      <c r="B4774" s="30">
        <v>0</v>
      </c>
      <c r="C4774" s="30">
        <v>0</v>
      </c>
      <c r="D4774" s="30">
        <v>0.27927362169609798</v>
      </c>
    </row>
    <row r="4775" spans="1:4">
      <c r="A4775" s="5">
        <v>4773</v>
      </c>
      <c r="B4775" s="30">
        <v>0</v>
      </c>
      <c r="C4775" s="30">
        <v>0</v>
      </c>
      <c r="D4775" s="30">
        <v>0.17477220935472901</v>
      </c>
    </row>
    <row r="4776" spans="1:4">
      <c r="A4776" s="5">
        <v>4774</v>
      </c>
      <c r="B4776" s="30">
        <v>0</v>
      </c>
      <c r="C4776" s="30">
        <v>0</v>
      </c>
      <c r="D4776" s="30">
        <v>0.23541430656678</v>
      </c>
    </row>
    <row r="4777" spans="1:4">
      <c r="A4777" s="5">
        <v>4775</v>
      </c>
      <c r="B4777" s="30">
        <v>0</v>
      </c>
      <c r="C4777" s="30">
        <v>0</v>
      </c>
      <c r="D4777" s="30">
        <v>6.8768125357427101E-2</v>
      </c>
    </row>
    <row r="4778" spans="1:4">
      <c r="A4778" s="5">
        <v>4776</v>
      </c>
      <c r="B4778" s="30">
        <v>0</v>
      </c>
      <c r="C4778" s="30">
        <v>0</v>
      </c>
      <c r="D4778" s="30">
        <v>0.13271198559559</v>
      </c>
    </row>
    <row r="4779" spans="1:4">
      <c r="A4779" s="5">
        <v>4777</v>
      </c>
      <c r="B4779" s="30">
        <v>0</v>
      </c>
      <c r="C4779" s="30">
        <v>0</v>
      </c>
      <c r="D4779" s="30">
        <v>0.112025267871724</v>
      </c>
    </row>
    <row r="4780" spans="1:4">
      <c r="A4780" s="5">
        <v>4778</v>
      </c>
      <c r="B4780" s="30">
        <v>0</v>
      </c>
      <c r="C4780" s="30">
        <v>0</v>
      </c>
      <c r="D4780" s="30">
        <v>0.12294040327995399</v>
      </c>
    </row>
    <row r="4781" spans="1:4">
      <c r="A4781" s="5">
        <v>4779</v>
      </c>
      <c r="B4781" s="30">
        <v>0</v>
      </c>
      <c r="C4781" s="30">
        <v>0</v>
      </c>
      <c r="D4781" s="30">
        <v>9.7264532021116998E-2</v>
      </c>
    </row>
    <row r="4782" spans="1:4">
      <c r="A4782" s="5">
        <v>4780</v>
      </c>
      <c r="B4782" s="30">
        <v>8.0000000000000004E-4</v>
      </c>
      <c r="C4782" s="30">
        <v>8.0000000000000004E-4</v>
      </c>
      <c r="D4782" s="30">
        <v>0.14979593429353699</v>
      </c>
    </row>
    <row r="4783" spans="1:4">
      <c r="A4783" s="5">
        <v>4781</v>
      </c>
      <c r="B4783" s="30">
        <v>0.04</v>
      </c>
      <c r="C4783" s="30">
        <v>4.8731130955134205E-2</v>
      </c>
      <c r="D4783" s="30">
        <v>0.18030257162010199</v>
      </c>
    </row>
    <row r="4784" spans="1:4">
      <c r="A4784" s="5">
        <v>4782</v>
      </c>
      <c r="B4784" s="30">
        <v>0.118296690979803</v>
      </c>
      <c r="C4784" s="30">
        <v>0.13466523290603</v>
      </c>
      <c r="D4784" s="30">
        <v>0.155800415755601</v>
      </c>
    </row>
    <row r="4785" spans="1:4">
      <c r="A4785" s="5">
        <v>4783</v>
      </c>
      <c r="B4785" s="30">
        <v>0.23015145818295801</v>
      </c>
      <c r="C4785" s="30">
        <v>0.24702554555182599</v>
      </c>
      <c r="D4785" s="30">
        <v>0.29450346108990899</v>
      </c>
    </row>
    <row r="4786" spans="1:4">
      <c r="A4786" s="5">
        <v>4784</v>
      </c>
      <c r="B4786" s="30">
        <v>0.34726442426670501</v>
      </c>
      <c r="C4786" s="30">
        <v>0.34800570187472346</v>
      </c>
      <c r="D4786" s="30">
        <v>0.42672194709278699</v>
      </c>
    </row>
    <row r="4787" spans="1:4">
      <c r="A4787" s="5">
        <v>4785</v>
      </c>
      <c r="B4787" s="30">
        <v>0.44676677678062399</v>
      </c>
      <c r="C4787" s="30">
        <v>0.43308308857834399</v>
      </c>
      <c r="D4787" s="30">
        <v>0.61356414686632699</v>
      </c>
    </row>
    <row r="4788" spans="1:4">
      <c r="A4788" s="5">
        <v>4786</v>
      </c>
      <c r="B4788" s="30">
        <v>0.55511077605012904</v>
      </c>
      <c r="C4788" s="30">
        <v>0.52474063160486195</v>
      </c>
      <c r="D4788" s="30">
        <v>0.42672194709278699</v>
      </c>
    </row>
    <row r="4789" spans="1:4">
      <c r="A4789" s="5">
        <v>4787</v>
      </c>
      <c r="B4789" s="30">
        <v>0.63014372977433297</v>
      </c>
      <c r="C4789" s="30">
        <v>0.58436171323860953</v>
      </c>
      <c r="D4789" s="30">
        <v>0.271859670042775</v>
      </c>
    </row>
    <row r="4790" spans="1:4">
      <c r="A4790" s="5">
        <v>4788</v>
      </c>
      <c r="B4790" s="30">
        <v>0.645320392639958</v>
      </c>
      <c r="C4790" s="30">
        <v>0.59705232906029704</v>
      </c>
      <c r="D4790" s="30">
        <v>0.28227653828405203</v>
      </c>
    </row>
    <row r="4791" spans="1:4">
      <c r="A4791" s="5">
        <v>4789</v>
      </c>
      <c r="B4791" s="30">
        <v>0.63929825406482799</v>
      </c>
      <c r="C4791" s="30">
        <v>0.59380371386993647</v>
      </c>
      <c r="D4791" s="30">
        <v>0.22489458880448401</v>
      </c>
    </row>
    <row r="4792" spans="1:4">
      <c r="A4792" s="5">
        <v>4790</v>
      </c>
      <c r="B4792" s="30">
        <v>0.58688967081108501</v>
      </c>
      <c r="C4792" s="30">
        <v>0.55057940627475599</v>
      </c>
      <c r="D4792" s="30">
        <v>0.90600256609210905</v>
      </c>
    </row>
    <row r="4793" spans="1:4">
      <c r="A4793" s="5">
        <v>4791</v>
      </c>
      <c r="B4793" s="30">
        <v>0.45732694753560998</v>
      </c>
      <c r="C4793" s="30">
        <v>0.44401355439040346</v>
      </c>
      <c r="D4793" s="30">
        <v>0.62629329179481996</v>
      </c>
    </row>
    <row r="4794" spans="1:4">
      <c r="A4794" s="5">
        <v>4792</v>
      </c>
      <c r="B4794" s="30">
        <v>0.32689571524646999</v>
      </c>
      <c r="C4794" s="30">
        <v>0.33479247275665647</v>
      </c>
      <c r="D4794" s="30">
        <v>0.44892868293683402</v>
      </c>
    </row>
    <row r="4795" spans="1:4">
      <c r="A4795" s="5">
        <v>4793</v>
      </c>
      <c r="B4795" s="30">
        <v>0.20183535290242399</v>
      </c>
      <c r="C4795" s="30">
        <v>0.23308523921929952</v>
      </c>
      <c r="D4795" s="30">
        <v>0.47401842562885299</v>
      </c>
    </row>
    <row r="4796" spans="1:4">
      <c r="A4796" s="5">
        <v>4794</v>
      </c>
      <c r="B4796" s="30">
        <v>7.4838689026722194E-2</v>
      </c>
      <c r="C4796" s="30">
        <v>0.12840892783615721</v>
      </c>
      <c r="D4796" s="30">
        <v>0.48690644782207498</v>
      </c>
    </row>
    <row r="4797" spans="1:4">
      <c r="A4797" s="5">
        <v>4795</v>
      </c>
      <c r="B4797" s="30">
        <v>2.0799999999999999E-2</v>
      </c>
      <c r="C4797" s="30">
        <v>4.093557865905275E-2</v>
      </c>
      <c r="D4797" s="30">
        <v>0.38268107930144102</v>
      </c>
    </row>
    <row r="4798" spans="1:4">
      <c r="A4798" s="5">
        <v>4796</v>
      </c>
      <c r="B4798" s="30">
        <v>0</v>
      </c>
      <c r="C4798" s="30">
        <v>0</v>
      </c>
      <c r="D4798" s="30">
        <v>9.8753249219424993E-2</v>
      </c>
    </row>
    <row r="4799" spans="1:4">
      <c r="A4799" s="5">
        <v>4797</v>
      </c>
      <c r="B4799" s="30">
        <v>0</v>
      </c>
      <c r="C4799" s="30">
        <v>0</v>
      </c>
      <c r="D4799" s="30">
        <v>7.2965055310900001E-2</v>
      </c>
    </row>
    <row r="4800" spans="1:4">
      <c r="A4800" s="5">
        <v>4798</v>
      </c>
      <c r="B4800" s="30">
        <v>0</v>
      </c>
      <c r="C4800" s="30">
        <v>0</v>
      </c>
      <c r="D4800" s="30">
        <v>6.5870981172897899E-2</v>
      </c>
    </row>
    <row r="4801" spans="1:4">
      <c r="A4801" s="5">
        <v>4799</v>
      </c>
      <c r="B4801" s="30">
        <v>0</v>
      </c>
      <c r="C4801" s="30">
        <v>0</v>
      </c>
      <c r="D4801" s="30">
        <v>5.1138407087543199E-2</v>
      </c>
    </row>
    <row r="4802" spans="1:4">
      <c r="A4802" s="5">
        <v>4800</v>
      </c>
      <c r="B4802" s="30">
        <v>0</v>
      </c>
      <c r="C4802" s="30">
        <v>0</v>
      </c>
      <c r="D4802" s="30">
        <v>3.9592633560988001E-2</v>
      </c>
    </row>
    <row r="4803" spans="1:4">
      <c r="A4803" s="5">
        <v>4801</v>
      </c>
      <c r="B4803" s="30">
        <v>0</v>
      </c>
      <c r="C4803" s="30">
        <v>0</v>
      </c>
      <c r="D4803" s="30">
        <v>0.14203272045617499</v>
      </c>
    </row>
    <row r="4804" spans="1:4">
      <c r="A4804" s="5">
        <v>4802</v>
      </c>
      <c r="B4804" s="30">
        <v>0</v>
      </c>
      <c r="C4804" s="30">
        <v>0</v>
      </c>
      <c r="D4804" s="30">
        <v>6.9950359729483394E-2</v>
      </c>
    </row>
    <row r="4805" spans="1:4">
      <c r="A4805" s="5">
        <v>4803</v>
      </c>
      <c r="B4805" s="30">
        <v>0</v>
      </c>
      <c r="C4805" s="30">
        <v>0</v>
      </c>
      <c r="D4805" s="30">
        <v>1.21580665026396E-2</v>
      </c>
    </row>
    <row r="4806" spans="1:4">
      <c r="A4806" s="5">
        <v>4804</v>
      </c>
      <c r="B4806" s="30">
        <v>8.0000000000000004E-4</v>
      </c>
      <c r="C4806" s="30">
        <v>8.0000000000000004E-4</v>
      </c>
      <c r="D4806" s="30">
        <v>2.79502617923801E-2</v>
      </c>
    </row>
    <row r="4807" spans="1:4">
      <c r="A4807" s="5">
        <v>4805</v>
      </c>
      <c r="B4807" s="30">
        <v>2.9600000000000001E-2</v>
      </c>
      <c r="C4807" s="30">
        <v>6.7483202005876999E-2</v>
      </c>
      <c r="D4807" s="30">
        <v>1.8848221509754199E-2</v>
      </c>
    </row>
    <row r="4808" spans="1:4">
      <c r="A4808" s="5">
        <v>4806</v>
      </c>
      <c r="B4808" s="30">
        <v>0.117870731815822</v>
      </c>
      <c r="C4808" s="30">
        <v>0.1780432385879725</v>
      </c>
      <c r="D4808" s="30">
        <v>0</v>
      </c>
    </row>
    <row r="4809" spans="1:4">
      <c r="A4809" s="5">
        <v>4807</v>
      </c>
      <c r="B4809" s="30">
        <v>0.27444399349585102</v>
      </c>
      <c r="C4809" s="30">
        <v>0.31055939996148652</v>
      </c>
      <c r="D4809" s="30">
        <v>0</v>
      </c>
    </row>
    <row r="4810" spans="1:4">
      <c r="A4810" s="5">
        <v>4808</v>
      </c>
      <c r="B4810" s="30">
        <v>0.43116047859053502</v>
      </c>
      <c r="C4810" s="30">
        <v>0.43226448285788754</v>
      </c>
      <c r="D4810" s="30">
        <v>2.1438614115514499E-2</v>
      </c>
    </row>
    <row r="4811" spans="1:4">
      <c r="A4811" s="5">
        <v>4809</v>
      </c>
      <c r="B4811" s="30">
        <v>0.57063675530791003</v>
      </c>
      <c r="C4811" s="30">
        <v>0.53906125689645445</v>
      </c>
      <c r="D4811" s="30">
        <v>0</v>
      </c>
    </row>
    <row r="4812" spans="1:4">
      <c r="A4812" s="5">
        <v>4810</v>
      </c>
      <c r="B4812" s="30">
        <v>0.67565863862546405</v>
      </c>
      <c r="C4812" s="30">
        <v>0.61982264486272798</v>
      </c>
      <c r="D4812" s="30">
        <v>0</v>
      </c>
    </row>
    <row r="4813" spans="1:4">
      <c r="A4813" s="5">
        <v>4811</v>
      </c>
      <c r="B4813" s="30">
        <v>0.73774749184297295</v>
      </c>
      <c r="C4813" s="30">
        <v>0.66816080055429949</v>
      </c>
      <c r="D4813" s="30">
        <v>0</v>
      </c>
    </row>
    <row r="4814" spans="1:4">
      <c r="A4814" s="5">
        <v>4812</v>
      </c>
      <c r="B4814" s="30">
        <v>0.75396689741270995</v>
      </c>
      <c r="C4814" s="30">
        <v>0.68082710878080643</v>
      </c>
      <c r="D4814" s="30">
        <v>0</v>
      </c>
    </row>
    <row r="4815" spans="1:4">
      <c r="A4815" s="5">
        <v>4813</v>
      </c>
      <c r="B4815" s="30">
        <v>0.72492321695007</v>
      </c>
      <c r="C4815" s="30">
        <v>0.65777295435188954</v>
      </c>
      <c r="D4815" s="30">
        <v>2.51470474077501E-2</v>
      </c>
    </row>
    <row r="4816" spans="1:4">
      <c r="A4816" s="5">
        <v>4814</v>
      </c>
      <c r="B4816" s="30">
        <v>0.654530090232882</v>
      </c>
      <c r="C4816" s="30">
        <v>0.60371326068441644</v>
      </c>
      <c r="D4816" s="30">
        <v>6.3612747595420405E-2</v>
      </c>
    </row>
    <row r="4817" spans="1:4">
      <c r="A4817" s="5">
        <v>4815</v>
      </c>
      <c r="B4817" s="30">
        <v>0.534035316838681</v>
      </c>
      <c r="C4817" s="30">
        <v>0.51198279487235654</v>
      </c>
      <c r="D4817" s="30">
        <v>4.5119611770996097E-2</v>
      </c>
    </row>
    <row r="4818" spans="1:4">
      <c r="A4818" s="5">
        <v>4816</v>
      </c>
      <c r="B4818" s="30">
        <v>0.38512042812847003</v>
      </c>
      <c r="C4818" s="30">
        <v>0.39890755880969198</v>
      </c>
      <c r="D4818" s="30">
        <v>1.0907535595922601E-2</v>
      </c>
    </row>
    <row r="4819" spans="1:4">
      <c r="A4819" s="5">
        <v>4817</v>
      </c>
      <c r="B4819" s="30">
        <v>0.22203588205085201</v>
      </c>
      <c r="C4819" s="30">
        <v>0.27333616768678298</v>
      </c>
      <c r="D4819" s="30">
        <v>1.5585012542978E-2</v>
      </c>
    </row>
    <row r="4820" spans="1:4">
      <c r="A4820" s="5">
        <v>4818</v>
      </c>
      <c r="B4820" s="30">
        <v>9.3498100045726798E-2</v>
      </c>
      <c r="C4820" s="30">
        <v>0.144445389228928</v>
      </c>
      <c r="D4820" s="30">
        <v>0</v>
      </c>
    </row>
    <row r="4821" spans="1:4">
      <c r="A4821" s="5">
        <v>4819</v>
      </c>
      <c r="B4821" s="30">
        <v>2.4E-2</v>
      </c>
      <c r="C4821" s="30">
        <v>2.4E-2</v>
      </c>
      <c r="D4821" s="30">
        <v>0</v>
      </c>
    </row>
    <row r="4822" spans="1:4">
      <c r="A4822" s="5">
        <v>4820</v>
      </c>
      <c r="B4822" s="30">
        <v>0</v>
      </c>
      <c r="C4822" s="30">
        <v>0</v>
      </c>
      <c r="D4822" s="30">
        <v>0</v>
      </c>
    </row>
    <row r="4823" spans="1:4">
      <c r="A4823" s="5">
        <v>4821</v>
      </c>
      <c r="B4823" s="30">
        <v>0</v>
      </c>
      <c r="C4823" s="30">
        <v>0</v>
      </c>
      <c r="D4823" s="30">
        <v>0</v>
      </c>
    </row>
    <row r="4824" spans="1:4">
      <c r="A4824" s="5">
        <v>4822</v>
      </c>
      <c r="B4824" s="30">
        <v>0</v>
      </c>
      <c r="C4824" s="30">
        <v>0</v>
      </c>
      <c r="D4824" s="30">
        <v>1.16110374514506E-2</v>
      </c>
    </row>
    <row r="4825" spans="1:4">
      <c r="A4825" s="5">
        <v>4823</v>
      </c>
      <c r="B4825" s="30">
        <v>0</v>
      </c>
      <c r="C4825" s="30">
        <v>0</v>
      </c>
      <c r="D4825" s="30">
        <v>0</v>
      </c>
    </row>
    <row r="4826" spans="1:4">
      <c r="A4826" s="5">
        <v>4824</v>
      </c>
      <c r="B4826" s="30">
        <v>0</v>
      </c>
      <c r="C4826" s="30">
        <v>0</v>
      </c>
      <c r="D4826" s="30">
        <v>2.9930277675211499E-2</v>
      </c>
    </row>
    <row r="4827" spans="1:4">
      <c r="A4827" s="5">
        <v>4825</v>
      </c>
      <c r="B4827" s="30">
        <v>0</v>
      </c>
      <c r="C4827" s="30">
        <v>0</v>
      </c>
      <c r="D4827" s="30">
        <v>2.79502617923801E-2</v>
      </c>
    </row>
    <row r="4828" spans="1:4">
      <c r="A4828" s="5">
        <v>4826</v>
      </c>
      <c r="B4828" s="30">
        <v>0</v>
      </c>
      <c r="C4828" s="30">
        <v>0</v>
      </c>
      <c r="D4828" s="30">
        <v>2.1438614115514499E-2</v>
      </c>
    </row>
    <row r="4829" spans="1:4">
      <c r="A4829" s="5">
        <v>4827</v>
      </c>
      <c r="B4829" s="30">
        <v>0</v>
      </c>
      <c r="C4829" s="30">
        <v>0</v>
      </c>
      <c r="D4829" s="30">
        <v>1.0398977910987499E-2</v>
      </c>
    </row>
    <row r="4830" spans="1:4">
      <c r="A4830" s="5">
        <v>4828</v>
      </c>
      <c r="B4830" s="30">
        <v>8.0000000000000004E-4</v>
      </c>
      <c r="C4830" s="30">
        <v>8.0000000000000004E-4</v>
      </c>
      <c r="D4830" s="30">
        <v>1.25321350210952E-2</v>
      </c>
    </row>
    <row r="4831" spans="1:4">
      <c r="A4831" s="5">
        <v>4829</v>
      </c>
      <c r="B4831" s="30">
        <v>2.7199999999999998E-2</v>
      </c>
      <c r="C4831" s="30">
        <v>7.2838059915204992E-2</v>
      </c>
      <c r="D4831" s="30">
        <v>1.02330399292369E-2</v>
      </c>
    </row>
    <row r="4832" spans="1:4">
      <c r="A4832" s="5">
        <v>4830</v>
      </c>
      <c r="B4832" s="30">
        <v>0.117691682681417</v>
      </c>
      <c r="C4832" s="30">
        <v>0.1904421632674945</v>
      </c>
      <c r="D4832" s="30">
        <v>1.8848221509754199E-2</v>
      </c>
    </row>
    <row r="4833" spans="1:4">
      <c r="A4833" s="5">
        <v>4831</v>
      </c>
      <c r="B4833" s="30">
        <v>0.28796471076110502</v>
      </c>
      <c r="C4833" s="30">
        <v>0.32993955628438454</v>
      </c>
      <c r="D4833" s="30">
        <v>8.9686245359637592E-3</v>
      </c>
    </row>
    <row r="4834" spans="1:4">
      <c r="A4834" s="5">
        <v>4832</v>
      </c>
      <c r="B4834" s="30">
        <v>0.46498952231672502</v>
      </c>
      <c r="C4834" s="30">
        <v>0.46401925626512752</v>
      </c>
      <c r="D4834" s="30">
        <v>1.1080667875826899E-2</v>
      </c>
    </row>
    <row r="4835" spans="1:4">
      <c r="A4835" s="5">
        <v>4833</v>
      </c>
      <c r="B4835" s="30">
        <v>0.61664293950931304</v>
      </c>
      <c r="C4835" s="30">
        <v>0.57768787776875796</v>
      </c>
      <c r="D4835" s="30">
        <v>8.8183155467538195E-3</v>
      </c>
    </row>
    <row r="4836" spans="1:4">
      <c r="A4836" s="5">
        <v>4834</v>
      </c>
      <c r="B4836" s="30">
        <v>0.73166029521888698</v>
      </c>
      <c r="C4836" s="30">
        <v>0.66219403598563698</v>
      </c>
      <c r="D4836" s="30">
        <v>0</v>
      </c>
    </row>
    <row r="4837" spans="1:4">
      <c r="A4837" s="5">
        <v>4835</v>
      </c>
      <c r="B4837" s="30">
        <v>0.79877272679379496</v>
      </c>
      <c r="C4837" s="30">
        <v>0.71198634610612554</v>
      </c>
      <c r="D4837" s="30">
        <v>1.0736216202820901E-2</v>
      </c>
    </row>
    <row r="4838" spans="1:4">
      <c r="A4838" s="5">
        <v>4836</v>
      </c>
      <c r="B4838" s="30">
        <v>0.81468813249044203</v>
      </c>
      <c r="C4838" s="30">
        <v>0.72385265433263246</v>
      </c>
      <c r="D4838" s="30">
        <v>0</v>
      </c>
    </row>
    <row r="4839" spans="1:4">
      <c r="A4839" s="5">
        <v>4837</v>
      </c>
      <c r="B4839" s="30">
        <v>0.77247768868254296</v>
      </c>
      <c r="C4839" s="30">
        <v>0.69235096003383245</v>
      </c>
      <c r="D4839" s="30">
        <v>0</v>
      </c>
    </row>
    <row r="4840" spans="1:4">
      <c r="A4840" s="5">
        <v>4838</v>
      </c>
      <c r="B4840" s="30">
        <v>0.69044249100689103</v>
      </c>
      <c r="C4840" s="30">
        <v>0.63069234168683641</v>
      </c>
      <c r="D4840" s="30">
        <v>9.1206319138625001E-3</v>
      </c>
    </row>
    <row r="4841" spans="1:4">
      <c r="A4841" s="5">
        <v>4839</v>
      </c>
      <c r="B4841" s="30">
        <v>0.56024204769272201</v>
      </c>
      <c r="C4841" s="30">
        <v>0.53435633663622095</v>
      </c>
      <c r="D4841" s="30">
        <v>3.6043349466502603E-2</v>
      </c>
    </row>
    <row r="4842" spans="1:4">
      <c r="A4842" s="5">
        <v>4840</v>
      </c>
      <c r="B4842" s="30">
        <v>0.39759739207586298</v>
      </c>
      <c r="C4842" s="30">
        <v>0.41204571450126348</v>
      </c>
      <c r="D4842" s="30">
        <v>0.20971002069268899</v>
      </c>
    </row>
    <row r="4843" spans="1:4">
      <c r="A4843" s="5">
        <v>4841</v>
      </c>
      <c r="B4843" s="30">
        <v>0.22325004109389901</v>
      </c>
      <c r="C4843" s="30">
        <v>0.27563893730606148</v>
      </c>
      <c r="D4843" s="30">
        <v>3.4166478891483797E-2</v>
      </c>
    </row>
    <row r="4844" spans="1:4">
      <c r="A4844" s="5">
        <v>4842</v>
      </c>
      <c r="B4844" s="30">
        <v>9.2623930434064902E-2</v>
      </c>
      <c r="C4844" s="30">
        <v>0.14286969682410844</v>
      </c>
      <c r="D4844" s="30">
        <v>8.8183155467538195E-3</v>
      </c>
    </row>
    <row r="4845" spans="1:4">
      <c r="A4845" s="5">
        <v>4843</v>
      </c>
      <c r="B4845" s="30">
        <v>1.9199999999999998E-2</v>
      </c>
      <c r="C4845" s="30">
        <v>1.9199999999999998E-2</v>
      </c>
      <c r="D4845" s="30">
        <v>1.0398977910987499E-2</v>
      </c>
    </row>
    <row r="4846" spans="1:4">
      <c r="A4846" s="5">
        <v>4844</v>
      </c>
      <c r="B4846" s="30">
        <v>0</v>
      </c>
      <c r="C4846" s="30">
        <v>0</v>
      </c>
      <c r="D4846" s="30">
        <v>1.5152120618531301E-2</v>
      </c>
    </row>
    <row r="4847" spans="1:4">
      <c r="A4847" s="5">
        <v>4845</v>
      </c>
      <c r="B4847" s="30">
        <v>0</v>
      </c>
      <c r="C4847" s="30">
        <v>0</v>
      </c>
      <c r="D4847" s="30">
        <v>5.0179587160139399E-2</v>
      </c>
    </row>
    <row r="4848" spans="1:4">
      <c r="A4848" s="5">
        <v>4846</v>
      </c>
      <c r="B4848" s="30">
        <v>0</v>
      </c>
      <c r="C4848" s="30">
        <v>0</v>
      </c>
      <c r="D4848" s="30">
        <v>5.2599417332550698E-2</v>
      </c>
    </row>
    <row r="4849" spans="1:4">
      <c r="A4849" s="5">
        <v>4847</v>
      </c>
      <c r="B4849" s="30">
        <v>0</v>
      </c>
      <c r="C4849" s="30">
        <v>0</v>
      </c>
      <c r="D4849" s="30">
        <v>8.1864319433895105E-2</v>
      </c>
    </row>
    <row r="4850" spans="1:4">
      <c r="A4850" s="5">
        <v>4848</v>
      </c>
      <c r="B4850" s="30">
        <v>0</v>
      </c>
      <c r="C4850" s="30">
        <v>0</v>
      </c>
      <c r="D4850" s="30">
        <v>5.45903550632423E-2</v>
      </c>
    </row>
    <row r="4851" spans="1:4">
      <c r="A4851" s="5">
        <v>4849</v>
      </c>
      <c r="B4851" s="30">
        <v>0</v>
      </c>
      <c r="C4851" s="30">
        <v>0</v>
      </c>
      <c r="D4851" s="30">
        <v>4.16615270144449E-2</v>
      </c>
    </row>
    <row r="4852" spans="1:4">
      <c r="A4852" s="5">
        <v>4850</v>
      </c>
      <c r="B4852" s="30">
        <v>0</v>
      </c>
      <c r="C4852" s="30">
        <v>0</v>
      </c>
      <c r="D4852" s="30">
        <v>1.58045165589921E-2</v>
      </c>
    </row>
    <row r="4853" spans="1:4">
      <c r="A4853" s="5">
        <v>4851</v>
      </c>
      <c r="B4853" s="30">
        <v>0</v>
      </c>
      <c r="C4853" s="30">
        <v>0</v>
      </c>
      <c r="D4853" s="30">
        <v>2.45506998842711E-2</v>
      </c>
    </row>
    <row r="4854" spans="1:4">
      <c r="A4854" s="5">
        <v>4852</v>
      </c>
      <c r="B4854" s="30">
        <v>0</v>
      </c>
      <c r="C4854" s="30">
        <v>0</v>
      </c>
      <c r="D4854" s="30">
        <v>3.2355921807404001E-2</v>
      </c>
    </row>
    <row r="4855" spans="1:4">
      <c r="A4855" s="5">
        <v>4853</v>
      </c>
      <c r="B4855" s="30">
        <v>3.04E-2</v>
      </c>
      <c r="C4855" s="30">
        <v>6.4051439421935599E-2</v>
      </c>
      <c r="D4855" s="30">
        <v>0</v>
      </c>
    </row>
    <row r="4856" spans="1:4">
      <c r="A4856" s="5">
        <v>4854</v>
      </c>
      <c r="B4856" s="30">
        <v>0.123335037019304</v>
      </c>
      <c r="C4856" s="30">
        <v>0.19449077845785548</v>
      </c>
      <c r="D4856" s="30">
        <v>1.7164954523245401E-2</v>
      </c>
    </row>
    <row r="4857" spans="1:4">
      <c r="A4857" s="5">
        <v>4855</v>
      </c>
      <c r="B4857" s="30">
        <v>0.286293731103895</v>
      </c>
      <c r="C4857" s="30">
        <v>0.3261218632482375</v>
      </c>
      <c r="D4857" s="30">
        <v>1.9097313746689399E-2</v>
      </c>
    </row>
    <row r="4858" spans="1:4">
      <c r="A4858" s="5">
        <v>4856</v>
      </c>
      <c r="B4858" s="30">
        <v>0.46662303738351102</v>
      </c>
      <c r="C4858" s="30">
        <v>0.46503802462175198</v>
      </c>
      <c r="D4858" s="30">
        <v>8.6696954047231801E-3</v>
      </c>
    </row>
    <row r="4859" spans="1:4">
      <c r="A4859" s="5">
        <v>4857</v>
      </c>
      <c r="B4859" s="30">
        <v>0.63433099647195201</v>
      </c>
      <c r="C4859" s="30">
        <v>0.59491326068441608</v>
      </c>
      <c r="D4859" s="30">
        <v>0</v>
      </c>
    </row>
    <row r="4860" spans="1:4">
      <c r="A4860" s="5">
        <v>4858</v>
      </c>
      <c r="B4860" s="30">
        <v>0.69560110435368905</v>
      </c>
      <c r="C4860" s="30">
        <v>0.64106018157597644</v>
      </c>
      <c r="D4860" s="30">
        <v>1.86013047369822E-2</v>
      </c>
    </row>
    <row r="4861" spans="1:4">
      <c r="A4861" s="5">
        <v>4859</v>
      </c>
      <c r="B4861" s="30">
        <v>0.356149933449047</v>
      </c>
      <c r="C4861" s="30">
        <v>0.34879784935904451</v>
      </c>
      <c r="D4861" s="30">
        <v>3.6043349466502603E-2</v>
      </c>
    </row>
    <row r="4862" spans="1:4">
      <c r="A4862" s="5">
        <v>4860</v>
      </c>
      <c r="B4862" s="30">
        <v>0.40113602389851299</v>
      </c>
      <c r="C4862" s="30">
        <v>0.39181554239519101</v>
      </c>
      <c r="D4862" s="30">
        <v>2.8928977357317202E-2</v>
      </c>
    </row>
    <row r="4863" spans="1:4">
      <c r="A4863" s="5">
        <v>4861</v>
      </c>
      <c r="B4863" s="30">
        <v>0.458338660749398</v>
      </c>
      <c r="C4863" s="30">
        <v>0.44216477656387454</v>
      </c>
      <c r="D4863" s="30">
        <v>2.60595544383527E-2</v>
      </c>
    </row>
    <row r="4864" spans="1:4">
      <c r="A4864" s="5">
        <v>4862</v>
      </c>
      <c r="B4864" s="30">
        <v>0.38576977179126898</v>
      </c>
      <c r="C4864" s="30">
        <v>0.3762752360626645</v>
      </c>
      <c r="D4864" s="30">
        <v>3.3434365229505603E-2</v>
      </c>
    </row>
    <row r="4865" spans="1:4">
      <c r="A4865" s="5">
        <v>4863</v>
      </c>
      <c r="B4865" s="30">
        <v>0.36629490064304698</v>
      </c>
      <c r="C4865" s="30">
        <v>0.359983544920499</v>
      </c>
      <c r="D4865" s="30">
        <v>6.0323102286357198E-2</v>
      </c>
    </row>
    <row r="4866" spans="1:4">
      <c r="A4866" s="5">
        <v>4864</v>
      </c>
      <c r="B4866" s="30">
        <v>0.27703735566961601</v>
      </c>
      <c r="C4866" s="30">
        <v>0.27905200378796202</v>
      </c>
      <c r="D4866" s="30">
        <v>5.8721688729239399E-2</v>
      </c>
    </row>
    <row r="4867" spans="1:4">
      <c r="A4867" s="5">
        <v>4865</v>
      </c>
      <c r="B4867" s="30">
        <v>0.17266332362272599</v>
      </c>
      <c r="C4867" s="30">
        <v>0.181028771513259</v>
      </c>
      <c r="D4867" s="30">
        <v>3.0269107808877701E-2</v>
      </c>
    </row>
    <row r="4868" spans="1:4">
      <c r="A4868" s="5">
        <v>4866</v>
      </c>
      <c r="B4868" s="30">
        <v>7.5220574170199006E-2</v>
      </c>
      <c r="C4868" s="30">
        <v>8.9284001262653845E-2</v>
      </c>
      <c r="D4868" s="30">
        <v>1.47273198941302E-2</v>
      </c>
    </row>
    <row r="4869" spans="1:4">
      <c r="A4869" s="5">
        <v>4867</v>
      </c>
      <c r="B4869" s="30">
        <v>1.6E-2</v>
      </c>
      <c r="C4869" s="30">
        <v>1.6E-2</v>
      </c>
      <c r="D4869" s="30">
        <v>5.9786104542142698E-2</v>
      </c>
    </row>
    <row r="4870" spans="1:4">
      <c r="A4870" s="5">
        <v>4868</v>
      </c>
      <c r="B4870" s="30">
        <v>0</v>
      </c>
      <c r="C4870" s="30">
        <v>0</v>
      </c>
      <c r="D4870" s="30">
        <v>4.08255349386751E-2</v>
      </c>
    </row>
    <row r="4871" spans="1:4">
      <c r="A4871" s="5">
        <v>4869</v>
      </c>
      <c r="B4871" s="30">
        <v>0</v>
      </c>
      <c r="C4871" s="30">
        <v>0</v>
      </c>
      <c r="D4871" s="30">
        <v>1.693299883735E-2</v>
      </c>
    </row>
    <row r="4872" spans="1:4">
      <c r="A4872" s="5">
        <v>4870</v>
      </c>
      <c r="B4872" s="30">
        <v>0</v>
      </c>
      <c r="C4872" s="30">
        <v>0</v>
      </c>
      <c r="D4872" s="30">
        <v>4.2083769024051802E-2</v>
      </c>
    </row>
    <row r="4873" spans="1:4">
      <c r="A4873" s="5">
        <v>4871</v>
      </c>
      <c r="B4873" s="30">
        <v>0</v>
      </c>
      <c r="C4873" s="30">
        <v>0</v>
      </c>
      <c r="D4873" s="30">
        <v>5.45903550632423E-2</v>
      </c>
    </row>
    <row r="4874" spans="1:4">
      <c r="A4874" s="5">
        <v>4872</v>
      </c>
      <c r="B4874" s="30">
        <v>0</v>
      </c>
      <c r="C4874" s="30">
        <v>0</v>
      </c>
      <c r="D4874" s="30">
        <v>9.5790852241761607E-2</v>
      </c>
    </row>
    <row r="4875" spans="1:4">
      <c r="A4875" s="5">
        <v>4873</v>
      </c>
      <c r="B4875" s="30">
        <v>0</v>
      </c>
      <c r="C4875" s="30">
        <v>0</v>
      </c>
      <c r="D4875" s="30">
        <v>5.9786104542142698E-2</v>
      </c>
    </row>
    <row r="4876" spans="1:4">
      <c r="A4876" s="5">
        <v>4874</v>
      </c>
      <c r="B4876" s="30">
        <v>0</v>
      </c>
      <c r="C4876" s="30">
        <v>0</v>
      </c>
      <c r="D4876" s="30">
        <v>6.7019867969295002E-2</v>
      </c>
    </row>
    <row r="4877" spans="1:4">
      <c r="A4877" s="5">
        <v>4875</v>
      </c>
      <c r="B4877" s="30">
        <v>0</v>
      </c>
      <c r="C4877" s="30">
        <v>0</v>
      </c>
      <c r="D4877" s="30">
        <v>7.6695518358290901E-2</v>
      </c>
    </row>
    <row r="4878" spans="1:4">
      <c r="A4878" s="5">
        <v>4876</v>
      </c>
      <c r="B4878" s="30">
        <v>8.0000000000000004E-4</v>
      </c>
      <c r="C4878" s="30">
        <v>8.0000000000000004E-4</v>
      </c>
      <c r="D4878" s="30">
        <v>0.101014687153839</v>
      </c>
    </row>
    <row r="4879" spans="1:4">
      <c r="A4879" s="5">
        <v>4877</v>
      </c>
      <c r="B4879" s="30">
        <v>2.7199999999999998E-2</v>
      </c>
      <c r="C4879" s="30">
        <v>6.7545321763574501E-2</v>
      </c>
      <c r="D4879" s="30">
        <v>0.10177610120120199</v>
      </c>
    </row>
    <row r="4880" spans="1:4">
      <c r="A4880" s="5">
        <v>4878</v>
      </c>
      <c r="B4880" s="30">
        <v>0.114438322687164</v>
      </c>
      <c r="C4880" s="30">
        <v>0.17794600820725048</v>
      </c>
      <c r="D4880" s="30">
        <v>7.1146066712936301E-2</v>
      </c>
    </row>
    <row r="4881" spans="1:4">
      <c r="A4881" s="5">
        <v>4879</v>
      </c>
      <c r="B4881" s="30">
        <v>0.272573954428243</v>
      </c>
      <c r="C4881" s="30">
        <v>0.30813509236630549</v>
      </c>
      <c r="D4881" s="30">
        <v>0.15177996079085601</v>
      </c>
    </row>
    <row r="4882" spans="1:4">
      <c r="A4882" s="5">
        <v>4880</v>
      </c>
      <c r="B4882" s="30">
        <v>0.43116129504002398</v>
      </c>
      <c r="C4882" s="30">
        <v>0.42906448285788701</v>
      </c>
      <c r="D4882" s="30">
        <v>0.22231456145853001</v>
      </c>
    </row>
    <row r="4883" spans="1:4">
      <c r="A4883" s="5">
        <v>4881</v>
      </c>
      <c r="B4883" s="30">
        <v>0.569052286902343</v>
      </c>
      <c r="C4883" s="30">
        <v>0.53432202588440547</v>
      </c>
      <c r="D4883" s="30">
        <v>0.24488388420461699</v>
      </c>
    </row>
    <row r="4884" spans="1:4">
      <c r="A4884" s="5">
        <v>4882</v>
      </c>
      <c r="B4884" s="30">
        <v>0.67104210238120698</v>
      </c>
      <c r="C4884" s="30">
        <v>0.61356849043381101</v>
      </c>
      <c r="D4884" s="30">
        <v>0.53615894375436002</v>
      </c>
    </row>
    <row r="4885" spans="1:4">
      <c r="A4885" s="5">
        <v>4883</v>
      </c>
      <c r="B4885" s="30">
        <v>0.72155442402570102</v>
      </c>
      <c r="C4885" s="30">
        <v>0.65349556764826944</v>
      </c>
      <c r="D4885" s="30">
        <v>0.59603481799826596</v>
      </c>
    </row>
    <row r="4886" spans="1:4">
      <c r="A4886" s="5">
        <v>4884</v>
      </c>
      <c r="B4886" s="30">
        <v>0.74181545199995003</v>
      </c>
      <c r="C4886" s="30">
        <v>0.66925249169646506</v>
      </c>
      <c r="D4886" s="30">
        <v>0.36273500375878398</v>
      </c>
    </row>
    <row r="4887" spans="1:4">
      <c r="A4887" s="5">
        <v>4885</v>
      </c>
      <c r="B4887" s="30">
        <v>0.71320185405897996</v>
      </c>
      <c r="C4887" s="30">
        <v>0.6461861834699576</v>
      </c>
      <c r="D4887" s="30">
        <v>0.57399197030168103</v>
      </c>
    </row>
    <row r="4888" spans="1:4">
      <c r="A4888" s="5">
        <v>4886</v>
      </c>
      <c r="B4888" s="30">
        <v>0.63880556094359797</v>
      </c>
      <c r="C4888" s="30">
        <v>0.58827233537356649</v>
      </c>
      <c r="D4888" s="30">
        <v>0.42474026939705301</v>
      </c>
    </row>
    <row r="4889" spans="1:4">
      <c r="A4889" s="5">
        <v>4887</v>
      </c>
      <c r="B4889" s="30">
        <v>0.52378093819733895</v>
      </c>
      <c r="C4889" s="30">
        <v>0.49954740880006354</v>
      </c>
      <c r="D4889" s="30">
        <v>0.46977350983391603</v>
      </c>
    </row>
    <row r="4890" spans="1:4">
      <c r="A4890" s="5">
        <v>4888</v>
      </c>
      <c r="B4890" s="30">
        <v>0.377558172767336</v>
      </c>
      <c r="C4890" s="30">
        <v>0.38721140374944801</v>
      </c>
      <c r="D4890" s="30">
        <v>0.82340305108867096</v>
      </c>
    </row>
    <row r="4891" spans="1:4">
      <c r="A4891" s="5">
        <v>4889</v>
      </c>
      <c r="B4891" s="30">
        <v>0.21719642514766299</v>
      </c>
      <c r="C4891" s="30">
        <v>0.26162785882894901</v>
      </c>
      <c r="D4891" s="30">
        <v>0.39011157434196397</v>
      </c>
    </row>
    <row r="4892" spans="1:4">
      <c r="A4892" s="5">
        <v>4890</v>
      </c>
      <c r="B4892" s="30">
        <v>9.0597887489874102E-2</v>
      </c>
      <c r="C4892" s="30">
        <v>0.13500338859760086</v>
      </c>
      <c r="D4892" s="30">
        <v>0.217213854955636</v>
      </c>
    </row>
    <row r="4893" spans="1:4">
      <c r="A4893" s="5">
        <v>4891</v>
      </c>
      <c r="B4893" s="30">
        <v>1.84E-2</v>
      </c>
      <c r="C4893" s="30">
        <v>1.84E-2</v>
      </c>
      <c r="D4893" s="30">
        <v>9.2171940572042005E-2</v>
      </c>
    </row>
    <row r="4894" spans="1:4">
      <c r="A4894" s="5">
        <v>4892</v>
      </c>
      <c r="B4894" s="30">
        <v>0</v>
      </c>
      <c r="C4894" s="30">
        <v>0</v>
      </c>
      <c r="D4894" s="30">
        <v>7.2355322639861497E-2</v>
      </c>
    </row>
    <row r="4895" spans="1:4">
      <c r="A4895" s="5">
        <v>4893</v>
      </c>
      <c r="B4895" s="30">
        <v>0</v>
      </c>
      <c r="C4895" s="30">
        <v>0</v>
      </c>
      <c r="D4895" s="30">
        <v>0.116143439025383</v>
      </c>
    </row>
    <row r="4896" spans="1:4">
      <c r="A4896" s="5">
        <v>4894</v>
      </c>
      <c r="B4896" s="30">
        <v>0</v>
      </c>
      <c r="C4896" s="30">
        <v>0</v>
      </c>
      <c r="D4896" s="30">
        <v>0.175869102875677</v>
      </c>
    </row>
    <row r="4897" spans="1:4">
      <c r="A4897" s="5">
        <v>4895</v>
      </c>
      <c r="B4897" s="30">
        <v>0</v>
      </c>
      <c r="C4897" s="30">
        <v>0</v>
      </c>
      <c r="D4897" s="30">
        <v>0.12910097588597699</v>
      </c>
    </row>
    <row r="4898" spans="1:4">
      <c r="A4898" s="5">
        <v>4896</v>
      </c>
      <c r="B4898" s="30">
        <v>0</v>
      </c>
      <c r="C4898" s="30">
        <v>0</v>
      </c>
      <c r="D4898" s="30">
        <v>0.114484272301589</v>
      </c>
    </row>
    <row r="4899" spans="1:4">
      <c r="A4899" s="5">
        <v>4897</v>
      </c>
      <c r="B4899" s="30">
        <v>0</v>
      </c>
      <c r="C4899" s="30">
        <v>0</v>
      </c>
      <c r="D4899" s="30">
        <v>0.116143439025383</v>
      </c>
    </row>
    <row r="4900" spans="1:4">
      <c r="A4900" s="5">
        <v>4898</v>
      </c>
      <c r="B4900" s="30">
        <v>0</v>
      </c>
      <c r="C4900" s="30">
        <v>0</v>
      </c>
      <c r="D4900" s="30">
        <v>9.5059627530417398E-2</v>
      </c>
    </row>
    <row r="4901" spans="1:4">
      <c r="A4901" s="5">
        <v>4899</v>
      </c>
      <c r="B4901" s="30">
        <v>0</v>
      </c>
      <c r="C4901" s="30">
        <v>0</v>
      </c>
      <c r="D4901" s="30">
        <v>3.3434365229505603E-2</v>
      </c>
    </row>
    <row r="4902" spans="1:4">
      <c r="A4902" s="5">
        <v>4900</v>
      </c>
      <c r="B4902" s="30">
        <v>0</v>
      </c>
      <c r="C4902" s="30">
        <v>0</v>
      </c>
      <c r="D4902" s="30">
        <v>2.69938733596439E-2</v>
      </c>
    </row>
    <row r="4903" spans="1:4">
      <c r="A4903" s="5">
        <v>4901</v>
      </c>
      <c r="B4903" s="30">
        <v>3.5999999999999997E-2</v>
      </c>
      <c r="C4903" s="30">
        <v>4.439574439266495E-2</v>
      </c>
      <c r="D4903" s="30">
        <v>1.8113959417889701E-2</v>
      </c>
    </row>
    <row r="4904" spans="1:4">
      <c r="A4904" s="5">
        <v>4902</v>
      </c>
      <c r="B4904" s="30">
        <v>0.114983820193652</v>
      </c>
      <c r="C4904" s="30">
        <v>0.13145307910843951</v>
      </c>
      <c r="D4904" s="30">
        <v>0</v>
      </c>
    </row>
    <row r="4905" spans="1:4">
      <c r="A4905" s="5">
        <v>4903</v>
      </c>
      <c r="B4905" s="30">
        <v>0.17767305900248101</v>
      </c>
      <c r="C4905" s="30">
        <v>0.18121107847711249</v>
      </c>
      <c r="D4905" s="30">
        <v>0</v>
      </c>
    </row>
    <row r="4906" spans="1:4">
      <c r="A4906" s="5">
        <v>4904</v>
      </c>
      <c r="B4906" s="30">
        <v>0.25887787185467298</v>
      </c>
      <c r="C4906" s="30">
        <v>0.25855584872771753</v>
      </c>
      <c r="D4906" s="30">
        <v>0</v>
      </c>
    </row>
    <row r="4907" spans="1:4">
      <c r="A4907" s="5">
        <v>4905</v>
      </c>
      <c r="B4907" s="30">
        <v>0.32281326739934202</v>
      </c>
      <c r="C4907" s="30">
        <v>0.31839784935904447</v>
      </c>
      <c r="D4907" s="30">
        <v>9.1206319138625001E-3</v>
      </c>
    </row>
    <row r="4908" spans="1:4">
      <c r="A4908" s="5">
        <v>4906</v>
      </c>
      <c r="B4908" s="30">
        <v>0.437508992882295</v>
      </c>
      <c r="C4908" s="30">
        <v>0.422128315171104</v>
      </c>
      <c r="D4908" s="30">
        <v>0</v>
      </c>
    </row>
    <row r="4909" spans="1:4">
      <c r="A4909" s="5">
        <v>4907</v>
      </c>
      <c r="B4909" s="30">
        <v>0.43772821653603899</v>
      </c>
      <c r="C4909" s="30">
        <v>0.42416585188435252</v>
      </c>
      <c r="D4909" s="30">
        <v>1.47273198941302E-2</v>
      </c>
    </row>
    <row r="4910" spans="1:4">
      <c r="A4910" s="5">
        <v>4908</v>
      </c>
      <c r="B4910" s="30">
        <v>0.44447308699151</v>
      </c>
      <c r="C4910" s="30">
        <v>0.43057800568194249</v>
      </c>
      <c r="D4910" s="30">
        <v>1.21580665026396E-2</v>
      </c>
    </row>
    <row r="4911" spans="1:4">
      <c r="A4911" s="5">
        <v>4909</v>
      </c>
      <c r="B4911" s="30">
        <v>0.48301814412001998</v>
      </c>
      <c r="C4911" s="30">
        <v>0.46257585504098697</v>
      </c>
      <c r="D4911" s="30">
        <v>2.3963855704241799E-2</v>
      </c>
    </row>
    <row r="4912" spans="1:4">
      <c r="A4912" s="5">
        <v>4910</v>
      </c>
      <c r="B4912" s="30">
        <v>0.40881031153938602</v>
      </c>
      <c r="C4912" s="30">
        <v>0.396783544920499</v>
      </c>
      <c r="D4912" s="30">
        <v>4.08255349386751E-2</v>
      </c>
    </row>
    <row r="4913" spans="1:4">
      <c r="A4913" s="5">
        <v>4911</v>
      </c>
      <c r="B4913" s="30">
        <v>0.35365006951141398</v>
      </c>
      <c r="C4913" s="30">
        <v>0.34833600505061552</v>
      </c>
      <c r="D4913" s="30">
        <v>3.9592633560988001E-2</v>
      </c>
    </row>
    <row r="4914" spans="1:4">
      <c r="A4914" s="5">
        <v>4912</v>
      </c>
      <c r="B4914" s="30">
        <v>0.27102187324757199</v>
      </c>
      <c r="C4914" s="30">
        <v>0.27271277277591299</v>
      </c>
      <c r="D4914" s="30">
        <v>8.7950996229440304E-2</v>
      </c>
    </row>
    <row r="4915" spans="1:4">
      <c r="A4915" s="5">
        <v>4913</v>
      </c>
      <c r="B4915" s="30">
        <v>0.15846097865789299</v>
      </c>
      <c r="C4915" s="30">
        <v>0.16437461708434151</v>
      </c>
      <c r="D4915" s="30">
        <v>5.0657484794587503E-2</v>
      </c>
    </row>
    <row r="4916" spans="1:4">
      <c r="A4916" s="5">
        <v>4914</v>
      </c>
      <c r="B4916" s="30">
        <v>7.0832159622391005E-2</v>
      </c>
      <c r="C4916" s="30">
        <v>7.9017693036146502E-2</v>
      </c>
      <c r="D4916" s="30">
        <v>4.9232827700727802E-2</v>
      </c>
    </row>
    <row r="4917" spans="1:4">
      <c r="A4917" s="5">
        <v>4915</v>
      </c>
      <c r="B4917" s="30">
        <v>3.2000000000000002E-3</v>
      </c>
      <c r="C4917" s="30">
        <v>3.2000000000000002E-3</v>
      </c>
      <c r="D4917" s="30">
        <v>5.1622363580516001E-2</v>
      </c>
    </row>
    <row r="4918" spans="1:4">
      <c r="A4918" s="5">
        <v>4916</v>
      </c>
      <c r="B4918" s="30">
        <v>0</v>
      </c>
      <c r="C4918" s="30">
        <v>0</v>
      </c>
      <c r="D4918" s="30">
        <v>6.1953369368165402E-2</v>
      </c>
    </row>
    <row r="4919" spans="1:4">
      <c r="A4919" s="5">
        <v>4917</v>
      </c>
      <c r="B4919" s="30">
        <v>0</v>
      </c>
      <c r="C4919" s="30">
        <v>0</v>
      </c>
      <c r="D4919" s="30">
        <v>5.6630908643269501E-2</v>
      </c>
    </row>
    <row r="4920" spans="1:4">
      <c r="A4920" s="5">
        <v>4918</v>
      </c>
      <c r="B4920" s="30">
        <v>0</v>
      </c>
      <c r="C4920" s="30">
        <v>0</v>
      </c>
      <c r="D4920" s="30">
        <v>3.7987726221146198E-2</v>
      </c>
    </row>
    <row r="4921" spans="1:4">
      <c r="A4921" s="5">
        <v>4919</v>
      </c>
      <c r="B4921" s="30">
        <v>0</v>
      </c>
      <c r="C4921" s="30">
        <v>0</v>
      </c>
      <c r="D4921" s="30">
        <v>2.5752974606754599E-2</v>
      </c>
    </row>
    <row r="4922" spans="1:4">
      <c r="A4922" s="5">
        <v>4920</v>
      </c>
      <c r="B4922" s="30">
        <v>0</v>
      </c>
      <c r="C4922" s="30">
        <v>0</v>
      </c>
      <c r="D4922" s="30">
        <v>3.2355921807404001E-2</v>
      </c>
    </row>
    <row r="4923" spans="1:4">
      <c r="A4923" s="5">
        <v>4921</v>
      </c>
      <c r="B4923" s="30">
        <v>0</v>
      </c>
      <c r="C4923" s="30">
        <v>0</v>
      </c>
      <c r="D4923" s="30">
        <v>5.1622363580516001E-2</v>
      </c>
    </row>
    <row r="4924" spans="1:4">
      <c r="A4924" s="5">
        <v>4922</v>
      </c>
      <c r="B4924" s="30">
        <v>0</v>
      </c>
      <c r="C4924" s="30">
        <v>0</v>
      </c>
      <c r="D4924" s="30">
        <v>5.7148871076056103E-2</v>
      </c>
    </row>
    <row r="4925" spans="1:4">
      <c r="A4925" s="5">
        <v>4923</v>
      </c>
      <c r="B4925" s="30">
        <v>0</v>
      </c>
      <c r="C4925" s="30">
        <v>0</v>
      </c>
      <c r="D4925" s="30">
        <v>3.1300921874113402E-2</v>
      </c>
    </row>
    <row r="4926" spans="1:4">
      <c r="A4926" s="5">
        <v>4924</v>
      </c>
      <c r="B4926" s="30">
        <v>0</v>
      </c>
      <c r="C4926" s="30">
        <v>0</v>
      </c>
      <c r="D4926" s="30">
        <v>5.3092533674631598E-2</v>
      </c>
    </row>
    <row r="4927" spans="1:4">
      <c r="A4927" s="5">
        <v>4925</v>
      </c>
      <c r="B4927" s="30">
        <v>2.64E-2</v>
      </c>
      <c r="C4927" s="30">
        <v>6.2172081225654097E-2</v>
      </c>
      <c r="D4927" s="30">
        <v>1.47273198941302E-2</v>
      </c>
    </row>
    <row r="4928" spans="1:4">
      <c r="A4928" s="5">
        <v>4926</v>
      </c>
      <c r="B4928" s="30">
        <v>0.113206006331451</v>
      </c>
      <c r="C4928" s="30">
        <v>0.17011616137351399</v>
      </c>
      <c r="D4928" s="30">
        <v>0</v>
      </c>
    </row>
    <row r="4929" spans="1:4">
      <c r="A4929" s="5">
        <v>4927</v>
      </c>
      <c r="B4929" s="30">
        <v>0.26837662759351999</v>
      </c>
      <c r="C4929" s="30">
        <v>0.29954170692533949</v>
      </c>
      <c r="D4929" s="30">
        <v>0</v>
      </c>
    </row>
    <row r="4930" spans="1:4">
      <c r="A4930" s="5">
        <v>4928</v>
      </c>
      <c r="B4930" s="30">
        <v>0.43086219823701499</v>
      </c>
      <c r="C4930" s="30">
        <v>0.427440175262707</v>
      </c>
      <c r="D4930" s="30">
        <v>0</v>
      </c>
    </row>
    <row r="4931" spans="1:4">
      <c r="A4931" s="5">
        <v>4929</v>
      </c>
      <c r="B4931" s="30">
        <v>0.57325041506185803</v>
      </c>
      <c r="C4931" s="30">
        <v>0.53576402651573241</v>
      </c>
      <c r="D4931" s="30">
        <v>0</v>
      </c>
    </row>
    <row r="4932" spans="1:4">
      <c r="A4932" s="5">
        <v>4930</v>
      </c>
      <c r="B4932" s="30">
        <v>0.68431562440921501</v>
      </c>
      <c r="C4932" s="30">
        <v>0.62035526131574303</v>
      </c>
      <c r="D4932" s="30">
        <v>1.00688766682509E-2</v>
      </c>
    </row>
    <row r="4933" spans="1:4">
      <c r="A4933" s="5">
        <v>4931</v>
      </c>
      <c r="B4933" s="30">
        <v>0.75250867408428002</v>
      </c>
      <c r="C4933" s="30">
        <v>0.67252326384105099</v>
      </c>
      <c r="D4933" s="30">
        <v>2.45506998842711E-2</v>
      </c>
    </row>
    <row r="4934" spans="1:4">
      <c r="A4934" s="5">
        <v>4932</v>
      </c>
      <c r="B4934" s="30">
        <v>0.76973998397924004</v>
      </c>
      <c r="C4934" s="30">
        <v>0.68595311067478748</v>
      </c>
      <c r="D4934" s="30">
        <v>6.6443769119200399E-2</v>
      </c>
    </row>
    <row r="4935" spans="1:4">
      <c r="A4935" s="5">
        <v>4933</v>
      </c>
      <c r="B4935" s="30">
        <v>0.73704714322308595</v>
      </c>
      <c r="C4935" s="30">
        <v>0.66062049422177249</v>
      </c>
      <c r="D4935" s="30">
        <v>0.18367612973435399</v>
      </c>
    </row>
    <row r="4936" spans="1:4">
      <c r="A4936" s="5">
        <v>4934</v>
      </c>
      <c r="B4936" s="30">
        <v>0.65779625269799602</v>
      </c>
      <c r="C4936" s="30">
        <v>0.60044033789887497</v>
      </c>
      <c r="D4936" s="30">
        <v>7.05465243740305E-2</v>
      </c>
    </row>
    <row r="4937" spans="1:4">
      <c r="A4937" s="5">
        <v>4935</v>
      </c>
      <c r="B4937" s="30">
        <v>0.53937225456365701</v>
      </c>
      <c r="C4937" s="30">
        <v>0.51101264170609295</v>
      </c>
      <c r="D4937" s="30">
        <v>1.3107502355462399E-2</v>
      </c>
    </row>
    <row r="4938" spans="1:4">
      <c r="A4938" s="5">
        <v>4936</v>
      </c>
      <c r="B4938" s="30">
        <v>0.389446404232139</v>
      </c>
      <c r="C4938" s="30">
        <v>0.39874955944101897</v>
      </c>
      <c r="D4938" s="30">
        <v>1.1080667875826899E-2</v>
      </c>
    </row>
    <row r="4939" spans="1:4">
      <c r="A4939" s="5">
        <v>4937</v>
      </c>
      <c r="B4939" s="30">
        <v>0.220388501347555</v>
      </c>
      <c r="C4939" s="30">
        <v>0.26777262907955401</v>
      </c>
      <c r="D4939" s="30">
        <v>1.7635201457336099E-2</v>
      </c>
    </row>
    <row r="4940" spans="1:4">
      <c r="A4940" s="5">
        <v>4938</v>
      </c>
      <c r="B4940" s="30">
        <v>8.8992741643723297E-2</v>
      </c>
      <c r="C4940" s="30">
        <v>0.1373304658120596</v>
      </c>
      <c r="D4940" s="30">
        <v>2.1438614115514499E-2</v>
      </c>
    </row>
    <row r="4941" spans="1:4">
      <c r="A4941" s="5">
        <v>4939</v>
      </c>
      <c r="B4941" s="30">
        <v>1.84E-2</v>
      </c>
      <c r="C4941" s="30">
        <v>1.84E-2</v>
      </c>
      <c r="D4941" s="30">
        <v>2.4847680957324699E-2</v>
      </c>
    </row>
    <row r="4942" spans="1:4">
      <c r="A4942" s="5">
        <v>4940</v>
      </c>
      <c r="B4942" s="30">
        <v>0</v>
      </c>
      <c r="C4942" s="30">
        <v>0</v>
      </c>
      <c r="D4942" s="30">
        <v>6.1406725157858999E-2</v>
      </c>
    </row>
    <row r="4943" spans="1:4">
      <c r="A4943" s="5">
        <v>4941</v>
      </c>
      <c r="B4943" s="30">
        <v>0</v>
      </c>
      <c r="C4943" s="30">
        <v>0</v>
      </c>
      <c r="D4943" s="30">
        <v>2.0638086240258601E-2</v>
      </c>
    </row>
    <row r="4944" spans="1:4">
      <c r="A4944" s="5">
        <v>4942</v>
      </c>
      <c r="B4944" s="30">
        <v>0</v>
      </c>
      <c r="C4944" s="30">
        <v>0</v>
      </c>
      <c r="D4944" s="30">
        <v>2.8928977357317202E-2</v>
      </c>
    </row>
    <row r="4945" spans="1:4">
      <c r="A4945" s="5">
        <v>4943</v>
      </c>
      <c r="B4945" s="30">
        <v>0</v>
      </c>
      <c r="C4945" s="30">
        <v>0</v>
      </c>
      <c r="D4945" s="30">
        <v>7.1748996287710101E-2</v>
      </c>
    </row>
    <row r="4946" spans="1:4">
      <c r="A4946" s="5">
        <v>4944</v>
      </c>
      <c r="B4946" s="30">
        <v>0</v>
      </c>
      <c r="C4946" s="30">
        <v>0</v>
      </c>
      <c r="D4946" s="30">
        <v>9.2888299611604497E-2</v>
      </c>
    </row>
    <row r="4947" spans="1:4">
      <c r="A4947" s="5">
        <v>4945</v>
      </c>
      <c r="B4947" s="30">
        <v>0</v>
      </c>
      <c r="C4947" s="30">
        <v>0</v>
      </c>
      <c r="D4947" s="30">
        <v>3.6426786157023397E-2</v>
      </c>
    </row>
    <row r="4948" spans="1:4">
      <c r="A4948" s="5">
        <v>4946</v>
      </c>
      <c r="B4948" s="30">
        <v>0</v>
      </c>
      <c r="C4948" s="30">
        <v>0</v>
      </c>
      <c r="D4948" s="30">
        <v>4.2508854403486E-2</v>
      </c>
    </row>
    <row r="4949" spans="1:4">
      <c r="A4949" s="5">
        <v>4947</v>
      </c>
      <c r="B4949" s="30">
        <v>0</v>
      </c>
      <c r="C4949" s="30">
        <v>0</v>
      </c>
      <c r="D4949" s="30">
        <v>8.72602847673805E-2</v>
      </c>
    </row>
    <row r="4950" spans="1:4">
      <c r="A4950" s="5">
        <v>4948</v>
      </c>
      <c r="B4950" s="30">
        <v>8.0000000000000004E-4</v>
      </c>
      <c r="C4950" s="30">
        <v>8.0000000000000004E-4</v>
      </c>
      <c r="D4950" s="30">
        <v>2.0638086240258601E-2</v>
      </c>
    </row>
    <row r="4951" spans="1:4">
      <c r="A4951" s="5">
        <v>4949</v>
      </c>
      <c r="B4951" s="30">
        <v>4.0800000000000003E-2</v>
      </c>
      <c r="C4951" s="30">
        <v>6.5727980820805498E-2</v>
      </c>
      <c r="D4951" s="30">
        <v>2.3101241226749999E-2</v>
      </c>
    </row>
    <row r="4952" spans="1:4">
      <c r="A4952" s="5">
        <v>4950</v>
      </c>
      <c r="B4952" s="30">
        <v>0.11179553374047101</v>
      </c>
      <c r="C4952" s="30">
        <v>0.14684538922892801</v>
      </c>
      <c r="D4952" s="30">
        <v>2.6679994273287801E-2</v>
      </c>
    </row>
    <row r="4953" spans="1:4">
      <c r="A4953" s="5">
        <v>4951</v>
      </c>
      <c r="B4953" s="30">
        <v>0.22787819849212301</v>
      </c>
      <c r="C4953" s="30">
        <v>0.24300123795664549</v>
      </c>
      <c r="D4953" s="30">
        <v>2.60595544383527E-2</v>
      </c>
    </row>
    <row r="4954" spans="1:4">
      <c r="A4954" s="5">
        <v>4952</v>
      </c>
      <c r="B4954" s="30">
        <v>0.37672736530335899</v>
      </c>
      <c r="C4954" s="30">
        <v>0.37414832148437405</v>
      </c>
      <c r="D4954" s="30">
        <v>1.8356553886863799E-2</v>
      </c>
    </row>
    <row r="4955" spans="1:4">
      <c r="A4955" s="5">
        <v>4953</v>
      </c>
      <c r="B4955" s="30">
        <v>0.49842046120274103</v>
      </c>
      <c r="C4955" s="30">
        <v>0.47326109426028651</v>
      </c>
      <c r="D4955" s="30">
        <v>0</v>
      </c>
    </row>
    <row r="4956" spans="1:4">
      <c r="A4956" s="5">
        <v>4954</v>
      </c>
      <c r="B4956" s="30">
        <v>0.475001936125234</v>
      </c>
      <c r="C4956" s="30">
        <v>0.4534720101012315</v>
      </c>
      <c r="D4956" s="30">
        <v>0</v>
      </c>
    </row>
    <row r="4957" spans="1:4">
      <c r="A4957" s="5">
        <v>4955</v>
      </c>
      <c r="B4957" s="30">
        <v>0.43163229754674898</v>
      </c>
      <c r="C4957" s="30">
        <v>0.41779015947953302</v>
      </c>
      <c r="D4957" s="30">
        <v>0</v>
      </c>
    </row>
    <row r="4958" spans="1:4">
      <c r="A4958" s="5">
        <v>4956</v>
      </c>
      <c r="B4958" s="30">
        <v>0.27376376180940498</v>
      </c>
      <c r="C4958" s="30">
        <v>0.27180553923855655</v>
      </c>
      <c r="D4958" s="30">
        <v>9.7458361425351598E-3</v>
      </c>
    </row>
    <row r="4959" spans="1:4">
      <c r="A4959" s="5">
        <v>4957</v>
      </c>
      <c r="B4959" s="30">
        <v>0.171922903891634</v>
      </c>
      <c r="C4959" s="30">
        <v>0.17111492341686851</v>
      </c>
      <c r="D4959" s="30">
        <v>0</v>
      </c>
    </row>
    <row r="4960" spans="1:4">
      <c r="A4960" s="5">
        <v>4958</v>
      </c>
      <c r="B4960" s="30">
        <v>0.37014772213508201</v>
      </c>
      <c r="C4960" s="30">
        <v>0.36034815884820603</v>
      </c>
      <c r="D4960" s="30">
        <v>0</v>
      </c>
    </row>
    <row r="4961" spans="1:4">
      <c r="A4961" s="5">
        <v>4959</v>
      </c>
      <c r="B4961" s="30">
        <v>0.37066616908282801</v>
      </c>
      <c r="C4961" s="30">
        <v>0.36206754618315296</v>
      </c>
      <c r="D4961" s="30">
        <v>2.79502617923801E-2</v>
      </c>
    </row>
    <row r="4962" spans="1:4">
      <c r="A4962" s="5">
        <v>4960</v>
      </c>
      <c r="B4962" s="30">
        <v>0.15890905939691799</v>
      </c>
      <c r="C4962" s="30">
        <v>0.15909061582168799</v>
      </c>
      <c r="D4962" s="30">
        <v>0</v>
      </c>
    </row>
    <row r="4963" spans="1:4">
      <c r="A4963" s="5">
        <v>4961</v>
      </c>
      <c r="B4963" s="30">
        <v>0.15230830433404799</v>
      </c>
      <c r="C4963" s="30">
        <v>0.15947738670361999</v>
      </c>
      <c r="D4963" s="30">
        <v>9.1206319138625001E-3</v>
      </c>
    </row>
    <row r="4964" spans="1:4">
      <c r="A4964" s="5">
        <v>4962</v>
      </c>
      <c r="B4964" s="30">
        <v>0.101875693492503</v>
      </c>
      <c r="C4964" s="30">
        <v>0.15170615821687911</v>
      </c>
      <c r="D4964" s="30">
        <v>2.4847680957324699E-2</v>
      </c>
    </row>
    <row r="4965" spans="1:4">
      <c r="A4965" s="5">
        <v>4963</v>
      </c>
      <c r="B4965" s="30">
        <v>2.4799999999999999E-2</v>
      </c>
      <c r="C4965" s="30">
        <v>2.4799999999999999E-2</v>
      </c>
      <c r="D4965" s="30">
        <v>3.5284567285506503E-2</v>
      </c>
    </row>
    <row r="4966" spans="1:4">
      <c r="A4966" s="5">
        <v>4964</v>
      </c>
      <c r="B4966" s="30">
        <v>0</v>
      </c>
      <c r="C4966" s="30">
        <v>0</v>
      </c>
      <c r="D4966" s="30">
        <v>4.2508854403486E-2</v>
      </c>
    </row>
    <row r="4967" spans="1:4">
      <c r="A4967" s="5">
        <v>4965</v>
      </c>
      <c r="B4967" s="30">
        <v>0</v>
      </c>
      <c r="C4967" s="30">
        <v>0</v>
      </c>
      <c r="D4967" s="30">
        <v>0.40525987835670002</v>
      </c>
    </row>
    <row r="4968" spans="1:4">
      <c r="A4968" s="5">
        <v>4966</v>
      </c>
      <c r="B4968" s="30">
        <v>0</v>
      </c>
      <c r="C4968" s="30">
        <v>0</v>
      </c>
      <c r="D4968" s="30">
        <v>0.24625706167428699</v>
      </c>
    </row>
    <row r="4969" spans="1:4">
      <c r="A4969" s="5">
        <v>4967</v>
      </c>
      <c r="B4969" s="30">
        <v>0</v>
      </c>
      <c r="C4969" s="30">
        <v>0</v>
      </c>
      <c r="D4969" s="30">
        <v>7.4814786652432796E-2</v>
      </c>
    </row>
    <row r="4970" spans="1:4">
      <c r="A4970" s="5">
        <v>4968</v>
      </c>
      <c r="B4970" s="30">
        <v>0</v>
      </c>
      <c r="C4970" s="30">
        <v>0</v>
      </c>
      <c r="D4970" s="30">
        <v>5.0657484794587503E-2</v>
      </c>
    </row>
    <row r="4971" spans="1:4">
      <c r="A4971" s="5">
        <v>4969</v>
      </c>
      <c r="B4971" s="30">
        <v>0</v>
      </c>
      <c r="C4971" s="30">
        <v>0</v>
      </c>
      <c r="D4971" s="30">
        <v>2.8274006799546302E-2</v>
      </c>
    </row>
    <row r="4972" spans="1:4">
      <c r="A4972" s="5">
        <v>4970</v>
      </c>
      <c r="B4972" s="30">
        <v>0</v>
      </c>
      <c r="C4972" s="30">
        <v>0</v>
      </c>
      <c r="D4972" s="30">
        <v>3.9187251398645602E-2</v>
      </c>
    </row>
    <row r="4973" spans="1:4">
      <c r="A4973" s="5">
        <v>4971</v>
      </c>
      <c r="B4973" s="30">
        <v>0</v>
      </c>
      <c r="C4973" s="30">
        <v>0</v>
      </c>
      <c r="D4973" s="30">
        <v>1.45179298781729E-2</v>
      </c>
    </row>
    <row r="4974" spans="1:4">
      <c r="A4974" s="5">
        <v>4972</v>
      </c>
      <c r="B4974" s="30">
        <v>8.0000000000000004E-4</v>
      </c>
      <c r="C4974" s="30">
        <v>8.0000000000000004E-4</v>
      </c>
      <c r="D4974" s="30">
        <v>2.1983637859459601E-2</v>
      </c>
    </row>
    <row r="4975" spans="1:4">
      <c r="A4975" s="5">
        <v>4973</v>
      </c>
      <c r="B4975" s="30">
        <v>3.7600000000000001E-2</v>
      </c>
      <c r="C4975" s="30">
        <v>5.5190765025276201E-2</v>
      </c>
      <c r="D4975" s="30">
        <v>2.92602219909407E-2</v>
      </c>
    </row>
    <row r="4976" spans="1:4">
      <c r="A4976" s="5">
        <v>4974</v>
      </c>
      <c r="B4976" s="30">
        <v>9.1135741580187002E-2</v>
      </c>
      <c r="C4976" s="30">
        <v>9.8169077845785407E-2</v>
      </c>
      <c r="D4976" s="30">
        <v>1.2722012650150201E-2</v>
      </c>
    </row>
    <row r="4977" spans="1:4">
      <c r="A4977" s="5">
        <v>4975</v>
      </c>
      <c r="B4977" s="30">
        <v>0.124348175003232</v>
      </c>
      <c r="C4977" s="30">
        <v>0.124751384809639</v>
      </c>
      <c r="D4977" s="30">
        <v>0</v>
      </c>
    </row>
    <row r="4978" spans="1:4">
      <c r="A4978" s="5">
        <v>4976</v>
      </c>
      <c r="B4978" s="30">
        <v>9.0399999999999994E-2</v>
      </c>
      <c r="C4978" s="30">
        <v>9.0399999999999994E-2</v>
      </c>
      <c r="D4978" s="30">
        <v>0</v>
      </c>
    </row>
    <row r="4979" spans="1:4">
      <c r="A4979" s="5">
        <v>4977</v>
      </c>
      <c r="B4979" s="30">
        <v>0.133660106573255</v>
      </c>
      <c r="C4979" s="30">
        <v>0.13358784620240949</v>
      </c>
      <c r="D4979" s="30">
        <v>9.2743472219595207E-3</v>
      </c>
    </row>
    <row r="4980" spans="1:4">
      <c r="A4980" s="5">
        <v>4978</v>
      </c>
      <c r="B4980" s="30">
        <v>0.14827957376723599</v>
      </c>
      <c r="C4980" s="30">
        <v>0.14796353860722949</v>
      </c>
      <c r="D4980" s="30">
        <v>3.8784645815564303E-2</v>
      </c>
    </row>
    <row r="4981" spans="1:4">
      <c r="A4981" s="5">
        <v>4979</v>
      </c>
      <c r="B4981" s="30">
        <v>0.35177982966079802</v>
      </c>
      <c r="C4981" s="30">
        <v>0.344022156954225</v>
      </c>
      <c r="D4981" s="30">
        <v>4.0411765789493202E-2</v>
      </c>
    </row>
    <row r="4982" spans="1:4">
      <c r="A4982" s="5">
        <v>4980</v>
      </c>
      <c r="B4982" s="30">
        <v>0.63510567564258802</v>
      </c>
      <c r="C4982" s="30">
        <v>0.58555063476149694</v>
      </c>
      <c r="D4982" s="30">
        <v>4.4677265800898799E-2</v>
      </c>
    </row>
    <row r="4983" spans="1:4">
      <c r="A4983" s="5">
        <v>4981</v>
      </c>
      <c r="B4983" s="30">
        <v>0.62715132561835196</v>
      </c>
      <c r="C4983" s="30">
        <v>0.57811971260728257</v>
      </c>
      <c r="D4983" s="30">
        <v>3.6043349466502603E-2</v>
      </c>
    </row>
    <row r="4984" spans="1:4">
      <c r="A4984" s="5">
        <v>4982</v>
      </c>
      <c r="B4984" s="30">
        <v>0.76794865796602196</v>
      </c>
      <c r="C4984" s="30">
        <v>0.70764033789887493</v>
      </c>
      <c r="D4984" s="30">
        <v>3.3799100561430699E-2</v>
      </c>
    </row>
    <row r="4985" spans="1:4">
      <c r="A4985" s="5">
        <v>4983</v>
      </c>
      <c r="B4985" s="30">
        <v>0.400432588413972</v>
      </c>
      <c r="C4985" s="30">
        <v>0.38980016263616751</v>
      </c>
      <c r="D4985" s="30">
        <v>4.1242118833155803E-2</v>
      </c>
    </row>
    <row r="4986" spans="1:4">
      <c r="A4986" s="5">
        <v>4984</v>
      </c>
      <c r="B4986" s="30">
        <v>0.13109475103666099</v>
      </c>
      <c r="C4986" s="30">
        <v>0.131151384809639</v>
      </c>
      <c r="D4986" s="30">
        <v>5.0179587160139399E-2</v>
      </c>
    </row>
    <row r="4987" spans="1:4">
      <c r="A4987" s="5">
        <v>4985</v>
      </c>
      <c r="B4987" s="30">
        <v>0.183899050033625</v>
      </c>
      <c r="C4987" s="30">
        <v>0.19964538922892749</v>
      </c>
      <c r="D4987" s="30">
        <v>8.52098668567947E-2</v>
      </c>
    </row>
    <row r="4988" spans="1:4">
      <c r="A4988" s="5">
        <v>4986</v>
      </c>
      <c r="B4988" s="30">
        <v>6.7926597461192798E-2</v>
      </c>
      <c r="C4988" s="30">
        <v>7.6605539238556258E-2</v>
      </c>
      <c r="D4988" s="30">
        <v>7.4194777775676193E-2</v>
      </c>
    </row>
    <row r="4989" spans="1:4">
      <c r="A4989" s="5">
        <v>4987</v>
      </c>
      <c r="B4989" s="30">
        <v>2.3999999999999998E-3</v>
      </c>
      <c r="C4989" s="30">
        <v>2.3999999999999998E-3</v>
      </c>
      <c r="D4989" s="30">
        <v>9.7264532021116998E-2</v>
      </c>
    </row>
    <row r="4990" spans="1:4">
      <c r="A4990" s="5">
        <v>4988</v>
      </c>
      <c r="B4990" s="30">
        <v>0</v>
      </c>
      <c r="C4990" s="30">
        <v>0</v>
      </c>
      <c r="D4990" s="30">
        <v>0.14108161165868899</v>
      </c>
    </row>
    <row r="4991" spans="1:4">
      <c r="A4991" s="5">
        <v>4989</v>
      </c>
      <c r="B4991" s="30">
        <v>0</v>
      </c>
      <c r="C4991" s="30">
        <v>0</v>
      </c>
      <c r="D4991" s="30">
        <v>0.115311866258758</v>
      </c>
    </row>
    <row r="4992" spans="1:4">
      <c r="A4992" s="5">
        <v>4990</v>
      </c>
      <c r="B4992" s="30">
        <v>0</v>
      </c>
      <c r="C4992" s="30">
        <v>0</v>
      </c>
      <c r="D4992" s="30">
        <v>4.7375184857578197E-2</v>
      </c>
    </row>
    <row r="4993" spans="1:4">
      <c r="A4993" s="5">
        <v>4991</v>
      </c>
      <c r="B4993" s="30">
        <v>0</v>
      </c>
      <c r="C4993" s="30">
        <v>0</v>
      </c>
      <c r="D4993" s="30">
        <v>4.2508854403486E-2</v>
      </c>
    </row>
    <row r="4994" spans="1:4">
      <c r="A4994" s="5">
        <v>4992</v>
      </c>
      <c r="B4994" s="30">
        <v>0</v>
      </c>
      <c r="C4994" s="30">
        <v>0</v>
      </c>
      <c r="D4994" s="30">
        <v>1.73990188827376E-2</v>
      </c>
    </row>
    <row r="4995" spans="1:4">
      <c r="A4995" s="5">
        <v>4993</v>
      </c>
      <c r="B4995" s="30">
        <v>0</v>
      </c>
      <c r="C4995" s="30">
        <v>0</v>
      </c>
      <c r="D4995" s="30">
        <v>4.4677265800898799E-2</v>
      </c>
    </row>
    <row r="4996" spans="1:4">
      <c r="A4996" s="5">
        <v>4994</v>
      </c>
      <c r="B4996" s="30">
        <v>0</v>
      </c>
      <c r="C4996" s="30">
        <v>0</v>
      </c>
      <c r="D4996" s="30">
        <v>0</v>
      </c>
    </row>
    <row r="4997" spans="1:4">
      <c r="A4997" s="5">
        <v>4995</v>
      </c>
      <c r="B4997" s="30">
        <v>0</v>
      </c>
      <c r="C4997" s="30">
        <v>0</v>
      </c>
      <c r="D4997" s="30">
        <v>2.0375740846645101E-2</v>
      </c>
    </row>
    <row r="4998" spans="1:4">
      <c r="A4998" s="5">
        <v>4996</v>
      </c>
      <c r="B4998" s="30">
        <v>0</v>
      </c>
      <c r="C4998" s="30">
        <v>0</v>
      </c>
      <c r="D4998" s="30">
        <v>0.130898179627529</v>
      </c>
    </row>
    <row r="4999" spans="1:4">
      <c r="A4999" s="5">
        <v>4997</v>
      </c>
      <c r="B4999" s="30">
        <v>2.4799999999999999E-2</v>
      </c>
      <c r="C4999" s="30">
        <v>6.4336272159202498E-2</v>
      </c>
      <c r="D4999" s="30">
        <v>7.5438240014114505E-2</v>
      </c>
    </row>
    <row r="5000" spans="1:4">
      <c r="A5000" s="5">
        <v>4998</v>
      </c>
      <c r="B5000" s="30">
        <v>0.110987718970686</v>
      </c>
      <c r="C5000" s="30">
        <v>0.17858800883857734</v>
      </c>
      <c r="D5000" s="30">
        <v>1.693299883735E-2</v>
      </c>
    </row>
    <row r="5001" spans="1:4">
      <c r="A5001" s="5">
        <v>4999</v>
      </c>
      <c r="B5001" s="30">
        <v>0.28693713259002301</v>
      </c>
      <c r="C5001" s="30">
        <v>0.3228124790699255</v>
      </c>
      <c r="D5001" s="30">
        <v>2.2537821452512801E-2</v>
      </c>
    </row>
    <row r="5002" spans="1:4">
      <c r="A5002" s="5">
        <v>5000</v>
      </c>
      <c r="B5002" s="30">
        <v>0.47072216072635498</v>
      </c>
      <c r="C5002" s="30">
        <v>0.46159494866994699</v>
      </c>
      <c r="D5002" s="30">
        <v>5.5604391706050998E-2</v>
      </c>
    </row>
    <row r="5003" spans="1:4">
      <c r="A5003" s="5">
        <v>5001</v>
      </c>
      <c r="B5003" s="30">
        <v>0.62459817951900298</v>
      </c>
      <c r="C5003" s="30">
        <v>0.57443926257839695</v>
      </c>
      <c r="D5003" s="30">
        <v>0.12380821469961301</v>
      </c>
    </row>
    <row r="5004" spans="1:4">
      <c r="A5004" s="5">
        <v>5002</v>
      </c>
      <c r="B5004" s="30">
        <v>0.73969946411972898</v>
      </c>
      <c r="C5004" s="30">
        <v>0.65973326699768609</v>
      </c>
      <c r="D5004" s="30">
        <v>0.14587990160862499</v>
      </c>
    </row>
    <row r="5005" spans="1:4">
      <c r="A5005" s="5">
        <v>5003</v>
      </c>
      <c r="B5005" s="30">
        <v>0.80556682407952995</v>
      </c>
      <c r="C5005" s="30">
        <v>0.70794988471335452</v>
      </c>
      <c r="D5005" s="30">
        <v>0.115311866258758</v>
      </c>
    </row>
    <row r="5006" spans="1:4">
      <c r="A5006" s="5">
        <v>5004</v>
      </c>
      <c r="B5006" s="30">
        <v>0.82004646304573503</v>
      </c>
      <c r="C5006" s="30">
        <v>0.71825265433263297</v>
      </c>
      <c r="D5006" s="30">
        <v>0.152778509973515</v>
      </c>
    </row>
    <row r="5007" spans="1:4">
      <c r="A5007" s="5">
        <v>5005</v>
      </c>
      <c r="B5007" s="30">
        <v>0.77857215947715197</v>
      </c>
      <c r="C5007" s="30">
        <v>0.68751449864106196</v>
      </c>
      <c r="D5007" s="30">
        <v>0.18480992981399999</v>
      </c>
    </row>
    <row r="5008" spans="1:4">
      <c r="A5008" s="5">
        <v>5006</v>
      </c>
      <c r="B5008" s="30">
        <v>0.68791863280655197</v>
      </c>
      <c r="C5008" s="30">
        <v>0.61963818725791897</v>
      </c>
      <c r="D5008" s="30">
        <v>6.7019867969295002E-2</v>
      </c>
    </row>
    <row r="5009" spans="1:4">
      <c r="A5009" s="5">
        <v>5007</v>
      </c>
      <c r="B5009" s="30">
        <v>0.55301988270621905</v>
      </c>
      <c r="C5009" s="30">
        <v>0.51863587398079602</v>
      </c>
      <c r="D5009" s="30">
        <v>2.60595544383527E-2</v>
      </c>
    </row>
    <row r="5010" spans="1:4">
      <c r="A5010" s="5">
        <v>5008</v>
      </c>
      <c r="B5010" s="30">
        <v>0.38948834724625597</v>
      </c>
      <c r="C5010" s="30">
        <v>0.394871097416922</v>
      </c>
      <c r="D5010" s="30">
        <v>2.1983637859459601E-2</v>
      </c>
    </row>
    <row r="5011" spans="1:4">
      <c r="A5011" s="5">
        <v>5009</v>
      </c>
      <c r="B5011" s="30">
        <v>0.212492840546643</v>
      </c>
      <c r="C5011" s="30">
        <v>0.255240012626539</v>
      </c>
      <c r="D5011" s="30">
        <v>5.7148871076056103E-2</v>
      </c>
    </row>
    <row r="5012" spans="1:4">
      <c r="A5012" s="5">
        <v>5010</v>
      </c>
      <c r="B5012" s="30">
        <v>8.66280856098193E-2</v>
      </c>
      <c r="C5012" s="30">
        <v>0.12162215695422529</v>
      </c>
      <c r="D5012" s="30">
        <v>7.05465243740305E-2</v>
      </c>
    </row>
    <row r="5013" spans="1:4">
      <c r="A5013" s="5">
        <v>5011</v>
      </c>
      <c r="B5013" s="30">
        <v>8.8000000000000005E-3</v>
      </c>
      <c r="C5013" s="30">
        <v>8.8000000000000005E-3</v>
      </c>
      <c r="D5013" s="30">
        <v>0.19522480706029699</v>
      </c>
    </row>
    <row r="5014" spans="1:4">
      <c r="A5014" s="5">
        <v>5012</v>
      </c>
      <c r="B5014" s="30">
        <v>0</v>
      </c>
      <c r="C5014" s="30">
        <v>0</v>
      </c>
      <c r="D5014" s="30">
        <v>7.1748996287710101E-2</v>
      </c>
    </row>
    <row r="5015" spans="1:4">
      <c r="A5015" s="5">
        <v>5013</v>
      </c>
      <c r="B5015" s="30">
        <v>0</v>
      </c>
      <c r="C5015" s="30">
        <v>0</v>
      </c>
      <c r="D5015" s="30">
        <v>3.1649999588969302E-2</v>
      </c>
    </row>
    <row r="5016" spans="1:4">
      <c r="A5016" s="5">
        <v>5014</v>
      </c>
      <c r="B5016" s="30">
        <v>0</v>
      </c>
      <c r="C5016" s="30">
        <v>0</v>
      </c>
      <c r="D5016" s="30">
        <v>4.6464148809688299E-2</v>
      </c>
    </row>
    <row r="5017" spans="1:4">
      <c r="A5017" s="5">
        <v>5015</v>
      </c>
      <c r="B5017" s="30">
        <v>0</v>
      </c>
      <c r="C5017" s="30">
        <v>0</v>
      </c>
      <c r="D5017" s="30">
        <v>5.45903550632423E-2</v>
      </c>
    </row>
    <row r="5018" spans="1:4">
      <c r="A5018" s="5">
        <v>5016</v>
      </c>
      <c r="B5018" s="30">
        <v>0</v>
      </c>
      <c r="C5018" s="30">
        <v>0</v>
      </c>
      <c r="D5018" s="30">
        <v>1.8848221509754199E-2</v>
      </c>
    </row>
    <row r="5019" spans="1:4">
      <c r="A5019" s="5">
        <v>5017</v>
      </c>
      <c r="B5019" s="30">
        <v>0</v>
      </c>
      <c r="C5019" s="30">
        <v>0</v>
      </c>
      <c r="D5019" s="30">
        <v>0</v>
      </c>
    </row>
    <row r="5020" spans="1:4">
      <c r="A5020" s="5">
        <v>5018</v>
      </c>
      <c r="B5020" s="30">
        <v>0</v>
      </c>
      <c r="C5020" s="30">
        <v>0</v>
      </c>
      <c r="D5020" s="30">
        <v>0</v>
      </c>
    </row>
    <row r="5021" spans="1:4">
      <c r="A5021" s="5">
        <v>5019</v>
      </c>
      <c r="B5021" s="30">
        <v>0</v>
      </c>
      <c r="C5021" s="30">
        <v>0</v>
      </c>
      <c r="D5021" s="30">
        <v>1.9857738657568898E-2</v>
      </c>
    </row>
    <row r="5022" spans="1:4">
      <c r="A5022" s="5">
        <v>5020</v>
      </c>
      <c r="B5022" s="30">
        <v>0</v>
      </c>
      <c r="C5022" s="30">
        <v>0</v>
      </c>
      <c r="D5022" s="30">
        <v>2.69938733596439E-2</v>
      </c>
    </row>
    <row r="5023" spans="1:4">
      <c r="A5023" s="5">
        <v>5021</v>
      </c>
      <c r="B5023" s="30">
        <v>0.02</v>
      </c>
      <c r="C5023" s="30">
        <v>0.02</v>
      </c>
      <c r="D5023" s="30">
        <v>1.3107502355462399E-2</v>
      </c>
    </row>
    <row r="5024" spans="1:4">
      <c r="A5024" s="5">
        <v>5022</v>
      </c>
      <c r="B5024" s="30">
        <v>5.6800000000000003E-2</v>
      </c>
      <c r="C5024" s="30">
        <v>5.6800000000000003E-2</v>
      </c>
      <c r="D5024" s="30">
        <v>0</v>
      </c>
    </row>
    <row r="5025" spans="1:4">
      <c r="A5025" s="5">
        <v>5023</v>
      </c>
      <c r="B5025" s="30">
        <v>7.1999999999999995E-2</v>
      </c>
      <c r="C5025" s="30">
        <v>7.1999999999999995E-2</v>
      </c>
      <c r="D5025" s="30">
        <v>5.3092533674631598E-2</v>
      </c>
    </row>
    <row r="5026" spans="1:4">
      <c r="A5026" s="5">
        <v>5024</v>
      </c>
      <c r="B5026" s="30">
        <v>0.1168</v>
      </c>
      <c r="C5026" s="30">
        <v>0.1168</v>
      </c>
      <c r="D5026" s="30">
        <v>0.197591142759766</v>
      </c>
    </row>
    <row r="5027" spans="1:4">
      <c r="A5027" s="5">
        <v>5025</v>
      </c>
      <c r="B5027" s="30">
        <v>0.16586261849019299</v>
      </c>
      <c r="C5027" s="30">
        <v>0.16555138480963899</v>
      </c>
      <c r="D5027" s="30">
        <v>0.20602379685403699</v>
      </c>
    </row>
    <row r="5028" spans="1:4">
      <c r="A5028" s="5">
        <v>5026</v>
      </c>
      <c r="B5028" s="30">
        <v>0.19299684634939099</v>
      </c>
      <c r="C5028" s="30">
        <v>0.19277569240481951</v>
      </c>
      <c r="D5028" s="30">
        <v>0.120361318953188</v>
      </c>
    </row>
    <row r="5029" spans="1:4">
      <c r="A5029" s="5">
        <v>5027</v>
      </c>
      <c r="B5029" s="30">
        <v>0.15931269185091601</v>
      </c>
      <c r="C5029" s="30">
        <v>0.1591878462024095</v>
      </c>
      <c r="D5029" s="30">
        <v>0.19171084563393501</v>
      </c>
    </row>
    <row r="5030" spans="1:4">
      <c r="A5030" s="5">
        <v>5028</v>
      </c>
      <c r="B5030" s="30">
        <v>0.16331659788951</v>
      </c>
      <c r="C5030" s="30">
        <v>0.16318784620241</v>
      </c>
      <c r="D5030" s="30">
        <v>0.25180110487401403</v>
      </c>
    </row>
    <row r="5031" spans="1:4">
      <c r="A5031" s="5">
        <v>5029</v>
      </c>
      <c r="B5031" s="30">
        <v>0.17461972856611199</v>
      </c>
      <c r="C5031" s="30">
        <v>0.17437569240481948</v>
      </c>
      <c r="D5031" s="30">
        <v>0.22231456145853001</v>
      </c>
    </row>
    <row r="5032" spans="1:4">
      <c r="A5032" s="5">
        <v>5030</v>
      </c>
      <c r="B5032" s="30">
        <v>0.16888893837674601</v>
      </c>
      <c r="C5032" s="30">
        <v>0.1687878462024095</v>
      </c>
      <c r="D5032" s="30">
        <v>0.153781429167519</v>
      </c>
    </row>
    <row r="5033" spans="1:4">
      <c r="A5033" s="5">
        <v>5031</v>
      </c>
      <c r="B5033" s="30">
        <v>0.144100803967007</v>
      </c>
      <c r="C5033" s="30">
        <v>0.1439756924048195</v>
      </c>
      <c r="D5033" s="30">
        <v>0.20971002069268899</v>
      </c>
    </row>
    <row r="5034" spans="1:4">
      <c r="A5034" s="5">
        <v>5032</v>
      </c>
      <c r="B5034" s="30">
        <v>0.12559999999999999</v>
      </c>
      <c r="C5034" s="30">
        <v>0.12559999999999999</v>
      </c>
      <c r="D5034" s="30">
        <v>0.12380821469961301</v>
      </c>
    </row>
    <row r="5035" spans="1:4">
      <c r="A5035" s="5">
        <v>5033</v>
      </c>
      <c r="B5035" s="30">
        <v>0.103662549869061</v>
      </c>
      <c r="C5035" s="30">
        <v>0.10397569240481949</v>
      </c>
      <c r="D5035" s="30">
        <v>0.139192151061901</v>
      </c>
    </row>
    <row r="5036" spans="1:4">
      <c r="A5036" s="5">
        <v>5034</v>
      </c>
      <c r="B5036" s="30">
        <v>6.2929241579356296E-2</v>
      </c>
      <c r="C5036" s="30">
        <v>6.78906158216879E-2</v>
      </c>
      <c r="D5036" s="30">
        <v>5.3092533674631598E-2</v>
      </c>
    </row>
    <row r="5037" spans="1:4">
      <c r="A5037" s="5">
        <v>5035</v>
      </c>
      <c r="B5037" s="30">
        <v>8.8000000000000005E-3</v>
      </c>
      <c r="C5037" s="30">
        <v>8.8000000000000005E-3</v>
      </c>
      <c r="D5037" s="30">
        <v>6.2503248150188095E-2</v>
      </c>
    </row>
    <row r="5038" spans="1:4">
      <c r="A5038" s="5">
        <v>5036</v>
      </c>
      <c r="B5038" s="30">
        <v>0</v>
      </c>
      <c r="C5038" s="30">
        <v>0</v>
      </c>
      <c r="D5038" s="30">
        <v>4.3801266175847398E-2</v>
      </c>
    </row>
    <row r="5039" spans="1:4">
      <c r="A5039" s="5">
        <v>5037</v>
      </c>
      <c r="B5039" s="30">
        <v>0</v>
      </c>
      <c r="C5039" s="30">
        <v>0</v>
      </c>
      <c r="D5039" s="30">
        <v>3.1300921874113402E-2</v>
      </c>
    </row>
    <row r="5040" spans="1:4">
      <c r="A5040" s="5">
        <v>5038</v>
      </c>
      <c r="B5040" s="30">
        <v>0</v>
      </c>
      <c r="C5040" s="30">
        <v>0</v>
      </c>
      <c r="D5040" s="30">
        <v>2.92602219909407E-2</v>
      </c>
    </row>
    <row r="5041" spans="1:4">
      <c r="A5041" s="5">
        <v>5039</v>
      </c>
      <c r="B5041" s="30">
        <v>0</v>
      </c>
      <c r="C5041" s="30">
        <v>0</v>
      </c>
      <c r="D5041" s="30">
        <v>3.4166478891483797E-2</v>
      </c>
    </row>
    <row r="5042" spans="1:4">
      <c r="A5042" s="5">
        <v>5040</v>
      </c>
      <c r="B5042" s="30">
        <v>0</v>
      </c>
      <c r="C5042" s="30">
        <v>0</v>
      </c>
      <c r="D5042" s="30">
        <v>9.2743472219595207E-3</v>
      </c>
    </row>
    <row r="5043" spans="1:4">
      <c r="A5043" s="5">
        <v>5041</v>
      </c>
      <c r="B5043" s="30">
        <v>0</v>
      </c>
      <c r="C5043" s="30">
        <v>0</v>
      </c>
      <c r="D5043" s="30">
        <v>0</v>
      </c>
    </row>
    <row r="5044" spans="1:4">
      <c r="A5044" s="5">
        <v>5042</v>
      </c>
      <c r="B5044" s="30">
        <v>0</v>
      </c>
      <c r="C5044" s="30">
        <v>0</v>
      </c>
      <c r="D5044" s="30">
        <v>0</v>
      </c>
    </row>
    <row r="5045" spans="1:4">
      <c r="A5045" s="5">
        <v>5043</v>
      </c>
      <c r="B5045" s="30">
        <v>0</v>
      </c>
      <c r="C5045" s="30">
        <v>0</v>
      </c>
      <c r="D5045" s="30">
        <v>0</v>
      </c>
    </row>
    <row r="5046" spans="1:4">
      <c r="A5046" s="5">
        <v>5044</v>
      </c>
      <c r="B5046" s="30">
        <v>0</v>
      </c>
      <c r="C5046" s="30">
        <v>0</v>
      </c>
      <c r="D5046" s="30">
        <v>9.2743472219595207E-3</v>
      </c>
    </row>
    <row r="5047" spans="1:4">
      <c r="A5047" s="5">
        <v>5045</v>
      </c>
      <c r="B5047" s="30">
        <v>2.4E-2</v>
      </c>
      <c r="C5047" s="30">
        <v>5.8009532715663753E-2</v>
      </c>
      <c r="D5047" s="30">
        <v>0</v>
      </c>
    </row>
    <row r="5048" spans="1:4">
      <c r="A5048" s="5">
        <v>5046</v>
      </c>
      <c r="B5048" s="30">
        <v>0.109607305598949</v>
      </c>
      <c r="C5048" s="30">
        <v>0.16610400757592331</v>
      </c>
      <c r="D5048" s="30">
        <v>0</v>
      </c>
    </row>
    <row r="5049" spans="1:4">
      <c r="A5049" s="5">
        <v>5047</v>
      </c>
      <c r="B5049" s="30">
        <v>0.28304931966096802</v>
      </c>
      <c r="C5049" s="30">
        <v>0.31373509236630548</v>
      </c>
      <c r="D5049" s="30">
        <v>2.6679994273287801E-2</v>
      </c>
    </row>
    <row r="5050" spans="1:4">
      <c r="A5050" s="5">
        <v>5048</v>
      </c>
      <c r="B5050" s="30">
        <v>0.493082716650182</v>
      </c>
      <c r="C5050" s="30">
        <v>0.48256510183620999</v>
      </c>
      <c r="D5050" s="30">
        <v>2.425609464708E-2</v>
      </c>
    </row>
    <row r="5051" spans="1:4">
      <c r="A5051" s="5">
        <v>5049</v>
      </c>
      <c r="B5051" s="30">
        <v>0.650193780520264</v>
      </c>
      <c r="C5051" s="30">
        <v>0.59575972523382159</v>
      </c>
      <c r="D5051" s="30">
        <v>2.1709985777103299E-2</v>
      </c>
    </row>
    <row r="5052" spans="1:4">
      <c r="A5052" s="5">
        <v>5050</v>
      </c>
      <c r="B5052" s="30">
        <v>0.76213459445013199</v>
      </c>
      <c r="C5052" s="30">
        <v>0.69070664612538191</v>
      </c>
      <c r="D5052" s="30">
        <v>8.1864319433895105E-2</v>
      </c>
    </row>
    <row r="5053" spans="1:4">
      <c r="A5053" s="5">
        <v>5051</v>
      </c>
      <c r="B5053" s="30">
        <v>0.44714453940399601</v>
      </c>
      <c r="C5053" s="30">
        <v>0.42863769934941598</v>
      </c>
      <c r="D5053" s="30">
        <v>0.13731963618596299</v>
      </c>
    </row>
    <row r="5054" spans="1:4">
      <c r="A5054" s="5">
        <v>5052</v>
      </c>
      <c r="B5054" s="30">
        <v>0.46108554305609101</v>
      </c>
      <c r="C5054" s="30">
        <v>0.44489292909881101</v>
      </c>
      <c r="D5054" s="30">
        <v>9.5059627530417398E-2</v>
      </c>
    </row>
    <row r="5055" spans="1:4">
      <c r="A5055" s="5">
        <v>5053</v>
      </c>
      <c r="B5055" s="30">
        <v>0.42704808913768899</v>
      </c>
      <c r="C5055" s="30">
        <v>0.41391169745543499</v>
      </c>
      <c r="D5055" s="30">
        <v>0.1354639906988</v>
      </c>
    </row>
    <row r="5056" spans="1:4">
      <c r="A5056" s="5">
        <v>5054</v>
      </c>
      <c r="B5056" s="30">
        <v>0.37715356489595497</v>
      </c>
      <c r="C5056" s="30">
        <v>0.3676818506216985</v>
      </c>
      <c r="D5056" s="30">
        <v>8.8645343006614905E-2</v>
      </c>
    </row>
    <row r="5057" spans="1:4">
      <c r="A5057" s="5">
        <v>5055</v>
      </c>
      <c r="B5057" s="30">
        <v>0.33061558239551903</v>
      </c>
      <c r="C5057" s="30">
        <v>0.32443323543133751</v>
      </c>
      <c r="D5057" s="30">
        <v>8.3191823287900396E-2</v>
      </c>
    </row>
    <row r="5058" spans="1:4">
      <c r="A5058" s="5">
        <v>5056</v>
      </c>
      <c r="B5058" s="30">
        <v>0.23194725088763599</v>
      </c>
      <c r="C5058" s="30">
        <v>0.23228954050121001</v>
      </c>
      <c r="D5058" s="30">
        <v>8.3860923230970802E-2</v>
      </c>
    </row>
    <row r="5059" spans="1:4">
      <c r="A5059" s="5">
        <v>5057</v>
      </c>
      <c r="B5059" s="30">
        <v>0.141912363255524</v>
      </c>
      <c r="C5059" s="30">
        <v>0.14533261645301498</v>
      </c>
      <c r="D5059" s="30">
        <v>9.2888299611604497E-2</v>
      </c>
    </row>
    <row r="5060" spans="1:4">
      <c r="A5060" s="5">
        <v>5058</v>
      </c>
      <c r="B5060" s="30">
        <v>6.2122686461552203E-2</v>
      </c>
      <c r="C5060" s="30">
        <v>6.7090615821687904E-2</v>
      </c>
      <c r="D5060" s="30">
        <v>5.7148871076056103E-2</v>
      </c>
    </row>
    <row r="5061" spans="1:4">
      <c r="A5061" s="5">
        <v>5059</v>
      </c>
      <c r="B5061" s="30">
        <v>2.3999999999999998E-3</v>
      </c>
      <c r="C5061" s="30">
        <v>2.3999999999999998E-3</v>
      </c>
      <c r="D5061" s="30">
        <v>3.9187251398645602E-2</v>
      </c>
    </row>
    <row r="5062" spans="1:4">
      <c r="A5062" s="5">
        <v>5060</v>
      </c>
      <c r="B5062" s="30">
        <v>0</v>
      </c>
      <c r="C5062" s="30">
        <v>0</v>
      </c>
      <c r="D5062" s="30">
        <v>6.5870981172897899E-2</v>
      </c>
    </row>
    <row r="5063" spans="1:4">
      <c r="A5063" s="5">
        <v>5061</v>
      </c>
      <c r="B5063" s="30">
        <v>0</v>
      </c>
      <c r="C5063" s="30">
        <v>0</v>
      </c>
      <c r="D5063" s="30">
        <v>7.7329362423804601E-2</v>
      </c>
    </row>
    <row r="5064" spans="1:4">
      <c r="A5064" s="5">
        <v>5062</v>
      </c>
      <c r="B5064" s="30">
        <v>0</v>
      </c>
      <c r="C5064" s="30">
        <v>0</v>
      </c>
      <c r="D5064" s="30">
        <v>0</v>
      </c>
    </row>
    <row r="5065" spans="1:4">
      <c r="A5065" s="5">
        <v>5063</v>
      </c>
      <c r="B5065" s="30">
        <v>0</v>
      </c>
      <c r="C5065" s="30">
        <v>0</v>
      </c>
      <c r="D5065" s="30">
        <v>0</v>
      </c>
    </row>
    <row r="5066" spans="1:4">
      <c r="A5066" s="5">
        <v>5064</v>
      </c>
      <c r="B5066" s="30">
        <v>0</v>
      </c>
      <c r="C5066" s="30">
        <v>0</v>
      </c>
      <c r="D5066" s="30">
        <v>1.7635201457336099E-2</v>
      </c>
    </row>
    <row r="5067" spans="1:4">
      <c r="A5067" s="5">
        <v>5065</v>
      </c>
      <c r="B5067" s="30">
        <v>0</v>
      </c>
      <c r="C5067" s="30">
        <v>0</v>
      </c>
      <c r="D5067" s="30">
        <v>1.23441561524281E-2</v>
      </c>
    </row>
    <row r="5068" spans="1:4">
      <c r="A5068" s="5">
        <v>5066</v>
      </c>
      <c r="B5068" s="30">
        <v>0</v>
      </c>
      <c r="C5068" s="30">
        <v>0</v>
      </c>
      <c r="D5068" s="30">
        <v>2.9930277675211499E-2</v>
      </c>
    </row>
    <row r="5069" spans="1:4">
      <c r="A5069" s="5">
        <v>5067</v>
      </c>
      <c r="B5069" s="30">
        <v>0</v>
      </c>
      <c r="C5069" s="30">
        <v>0</v>
      </c>
      <c r="D5069" s="30">
        <v>9.5869397947863592E-3</v>
      </c>
    </row>
    <row r="5070" spans="1:4">
      <c r="A5070" s="5">
        <v>5068</v>
      </c>
      <c r="B5070" s="30">
        <v>0</v>
      </c>
      <c r="C5070" s="30">
        <v>0</v>
      </c>
      <c r="D5070" s="30">
        <v>0</v>
      </c>
    </row>
    <row r="5071" spans="1:4">
      <c r="A5071" s="5">
        <v>5069</v>
      </c>
      <c r="B5071" s="30">
        <v>2.4E-2</v>
      </c>
      <c r="C5071" s="30">
        <v>6.29955425604415E-2</v>
      </c>
      <c r="D5071" s="30">
        <v>1.9857738657568898E-2</v>
      </c>
    </row>
    <row r="5072" spans="1:4">
      <c r="A5072" s="5">
        <v>5070</v>
      </c>
      <c r="B5072" s="30">
        <v>0.12074093525203</v>
      </c>
      <c r="C5072" s="30">
        <v>0.18504877782652845</v>
      </c>
      <c r="D5072" s="30">
        <v>0</v>
      </c>
    </row>
    <row r="5073" spans="1:4">
      <c r="A5073" s="5">
        <v>5071</v>
      </c>
      <c r="B5073" s="30">
        <v>0.30058458080613398</v>
      </c>
      <c r="C5073" s="30">
        <v>0.33168540185546702</v>
      </c>
      <c r="D5073" s="30">
        <v>0</v>
      </c>
    </row>
    <row r="5074" spans="1:4">
      <c r="A5074" s="5">
        <v>5072</v>
      </c>
      <c r="B5074" s="30">
        <v>0.499046232793805</v>
      </c>
      <c r="C5074" s="30">
        <v>0.48709771828922499</v>
      </c>
      <c r="D5074" s="30">
        <v>1.0736216202820901E-2</v>
      </c>
    </row>
    <row r="5075" spans="1:4">
      <c r="A5075" s="5">
        <v>5073</v>
      </c>
      <c r="B5075" s="30">
        <v>0.65305850233903096</v>
      </c>
      <c r="C5075" s="30">
        <v>0.59735972523382208</v>
      </c>
      <c r="D5075" s="30">
        <v>2.8274006799546302E-2</v>
      </c>
    </row>
    <row r="5076" spans="1:4">
      <c r="A5076" s="5">
        <v>5074</v>
      </c>
      <c r="B5076" s="30">
        <v>0.78315094596952495</v>
      </c>
      <c r="C5076" s="30">
        <v>0.70983372333984041</v>
      </c>
      <c r="D5076" s="30">
        <v>2.60595544383527E-2</v>
      </c>
    </row>
    <row r="5077" spans="1:4">
      <c r="A5077" s="5">
        <v>5075</v>
      </c>
      <c r="B5077" s="30">
        <v>0.32930505474766097</v>
      </c>
      <c r="C5077" s="30">
        <v>0.32256800252530804</v>
      </c>
      <c r="D5077" s="30">
        <v>4.08255349386751E-2</v>
      </c>
    </row>
    <row r="5078" spans="1:4">
      <c r="A5078" s="5">
        <v>5076</v>
      </c>
      <c r="B5078" s="30">
        <v>0.315029907478937</v>
      </c>
      <c r="C5078" s="30">
        <v>0.31169615506024401</v>
      </c>
      <c r="D5078" s="30">
        <v>4.6464148809688299E-2</v>
      </c>
    </row>
    <row r="5079" spans="1:4">
      <c r="A5079" s="5">
        <v>5077</v>
      </c>
      <c r="B5079" s="30">
        <v>0.30112868078799399</v>
      </c>
      <c r="C5079" s="30">
        <v>0.29810830885783451</v>
      </c>
      <c r="D5079" s="30">
        <v>5.3092533674631598E-2</v>
      </c>
    </row>
    <row r="5080" spans="1:4">
      <c r="A5080" s="5">
        <v>5078</v>
      </c>
      <c r="B5080" s="30">
        <v>0.26311234524784399</v>
      </c>
      <c r="C5080" s="30">
        <v>0.26140553923855603</v>
      </c>
      <c r="D5080" s="30">
        <v>9.7264532021116998E-2</v>
      </c>
    </row>
    <row r="5081" spans="1:4">
      <c r="A5081" s="5">
        <v>5079</v>
      </c>
      <c r="B5081" s="30">
        <v>0.23686572649985099</v>
      </c>
      <c r="C5081" s="30">
        <v>0.23580553923855599</v>
      </c>
      <c r="D5081" s="30">
        <v>1.8356553886863799E-2</v>
      </c>
    </row>
    <row r="5082" spans="1:4">
      <c r="A5082" s="5">
        <v>5080</v>
      </c>
      <c r="B5082" s="30">
        <v>0.167070433267583</v>
      </c>
      <c r="C5082" s="30">
        <v>0.16711492341686851</v>
      </c>
      <c r="D5082" s="30">
        <v>5.3588722382767497E-2</v>
      </c>
    </row>
    <row r="5083" spans="1:4">
      <c r="A5083" s="5">
        <v>5081</v>
      </c>
      <c r="B5083" s="30">
        <v>0.119813253902083</v>
      </c>
      <c r="C5083" s="30">
        <v>0.12072707721445849</v>
      </c>
      <c r="D5083" s="30">
        <v>6.8768125357427101E-2</v>
      </c>
    </row>
    <row r="5084" spans="1:4">
      <c r="A5084" s="5">
        <v>5082</v>
      </c>
      <c r="B5084" s="30">
        <v>5.7493564352663201E-2</v>
      </c>
      <c r="C5084" s="30">
        <v>5.9163538607229296E-2</v>
      </c>
      <c r="D5084" s="30">
        <v>4.7375184857578197E-2</v>
      </c>
    </row>
    <row r="5085" spans="1:4">
      <c r="A5085" s="5">
        <v>5083</v>
      </c>
      <c r="B5085" s="30">
        <v>2.3999999999999998E-3</v>
      </c>
      <c r="C5085" s="30">
        <v>2.3999999999999998E-3</v>
      </c>
      <c r="D5085" s="30">
        <v>6.0863305977759401E-2</v>
      </c>
    </row>
    <row r="5086" spans="1:4">
      <c r="A5086" s="5">
        <v>5084</v>
      </c>
      <c r="B5086" s="30">
        <v>0</v>
      </c>
      <c r="C5086" s="30">
        <v>0</v>
      </c>
      <c r="D5086" s="30">
        <v>2.1709985777103299E-2</v>
      </c>
    </row>
    <row r="5087" spans="1:4">
      <c r="A5087" s="5">
        <v>5085</v>
      </c>
      <c r="B5087" s="30">
        <v>0</v>
      </c>
      <c r="C5087" s="30">
        <v>0</v>
      </c>
      <c r="D5087" s="30">
        <v>0</v>
      </c>
    </row>
    <row r="5088" spans="1:4">
      <c r="A5088" s="5">
        <v>5086</v>
      </c>
      <c r="B5088" s="30">
        <v>0</v>
      </c>
      <c r="C5088" s="30">
        <v>0</v>
      </c>
      <c r="D5088" s="30">
        <v>0</v>
      </c>
    </row>
    <row r="5089" spans="1:4">
      <c r="A5089" s="5">
        <v>5087</v>
      </c>
      <c r="B5089" s="30">
        <v>0</v>
      </c>
      <c r="C5089" s="30">
        <v>0</v>
      </c>
      <c r="D5089" s="30">
        <v>0</v>
      </c>
    </row>
    <row r="5090" spans="1:4">
      <c r="A5090" s="5">
        <v>5088</v>
      </c>
      <c r="B5090" s="30">
        <v>0</v>
      </c>
      <c r="C5090" s="30">
        <v>0</v>
      </c>
      <c r="D5090" s="30">
        <v>0</v>
      </c>
    </row>
    <row r="5091" spans="1:4">
      <c r="A5091" s="5">
        <v>5089</v>
      </c>
      <c r="B5091" s="30">
        <v>0</v>
      </c>
      <c r="C5091" s="30">
        <v>0</v>
      </c>
      <c r="D5091" s="30">
        <v>0</v>
      </c>
    </row>
    <row r="5092" spans="1:4">
      <c r="A5092" s="5">
        <v>5090</v>
      </c>
      <c r="B5092" s="30">
        <v>0</v>
      </c>
      <c r="C5092" s="30">
        <v>0</v>
      </c>
      <c r="D5092" s="30">
        <v>0</v>
      </c>
    </row>
    <row r="5093" spans="1:4">
      <c r="A5093" s="5">
        <v>5091</v>
      </c>
      <c r="B5093" s="30">
        <v>0</v>
      </c>
      <c r="C5093" s="30">
        <v>0</v>
      </c>
      <c r="D5093" s="30">
        <v>1.02330399292369E-2</v>
      </c>
    </row>
    <row r="5094" spans="1:4">
      <c r="A5094" s="5">
        <v>5092</v>
      </c>
      <c r="B5094" s="30">
        <v>0</v>
      </c>
      <c r="C5094" s="30">
        <v>0</v>
      </c>
      <c r="D5094" s="30">
        <v>8.0919124782039605E-3</v>
      </c>
    </row>
    <row r="5095" spans="1:4">
      <c r="A5095" s="5">
        <v>5093</v>
      </c>
      <c r="B5095" s="30">
        <v>2.3199999999999998E-2</v>
      </c>
      <c r="C5095" s="30">
        <v>5.0928120329407647E-2</v>
      </c>
      <c r="D5095" s="30">
        <v>0</v>
      </c>
    </row>
    <row r="5096" spans="1:4">
      <c r="A5096" s="5">
        <v>5094</v>
      </c>
      <c r="B5096" s="30">
        <v>0.103718786123306</v>
      </c>
      <c r="C5096" s="30">
        <v>0.15197139112290869</v>
      </c>
      <c r="D5096" s="30">
        <v>8.8183155467538195E-3</v>
      </c>
    </row>
    <row r="5097" spans="1:4">
      <c r="A5097" s="5">
        <v>5095</v>
      </c>
      <c r="B5097" s="30">
        <v>0.25859583831838701</v>
      </c>
      <c r="C5097" s="30">
        <v>0.28225770566268599</v>
      </c>
      <c r="D5097" s="30">
        <v>0</v>
      </c>
    </row>
    <row r="5098" spans="1:4">
      <c r="A5098" s="5">
        <v>5096</v>
      </c>
      <c r="B5098" s="30">
        <v>0.42039940250327001</v>
      </c>
      <c r="C5098" s="30">
        <v>0.40858048159523352</v>
      </c>
      <c r="D5098" s="30">
        <v>1.23441561524281E-2</v>
      </c>
    </row>
    <row r="5099" spans="1:4">
      <c r="A5099" s="5">
        <v>5097</v>
      </c>
      <c r="B5099" s="30">
        <v>0.56241048339511401</v>
      </c>
      <c r="C5099" s="30">
        <v>0.51772864044343958</v>
      </c>
      <c r="D5099" s="30">
        <v>4.2936792694257001E-2</v>
      </c>
    </row>
    <row r="5100" spans="1:4">
      <c r="A5100" s="5">
        <v>5098</v>
      </c>
      <c r="B5100" s="30">
        <v>0.67076475747910402</v>
      </c>
      <c r="C5100" s="30">
        <v>0.60159279802899146</v>
      </c>
      <c r="D5100" s="30">
        <v>4.6013043733881397E-2</v>
      </c>
    </row>
    <row r="5101" spans="1:4">
      <c r="A5101" s="5">
        <v>5099</v>
      </c>
      <c r="B5101" s="30">
        <v>0.73717738798360599</v>
      </c>
      <c r="C5101" s="30">
        <v>0.65302156954225055</v>
      </c>
      <c r="D5101" s="30">
        <v>5.9786104542142698E-2</v>
      </c>
    </row>
    <row r="5102" spans="1:4">
      <c r="A5102" s="5">
        <v>5100</v>
      </c>
      <c r="B5102" s="30">
        <v>0.75253544058662303</v>
      </c>
      <c r="C5102" s="30">
        <v>0.66492433916152893</v>
      </c>
      <c r="D5102" s="30">
        <v>6.0323102286357198E-2</v>
      </c>
    </row>
    <row r="5103" spans="1:4">
      <c r="A5103" s="5">
        <v>5101</v>
      </c>
      <c r="B5103" s="30">
        <v>0.72264654437376696</v>
      </c>
      <c r="C5103" s="30">
        <v>0.64109449232779203</v>
      </c>
      <c r="D5103" s="30">
        <v>4.97047046426893E-2</v>
      </c>
    </row>
    <row r="5104" spans="1:4">
      <c r="A5104" s="5">
        <v>5102</v>
      </c>
      <c r="B5104" s="30">
        <v>0.645768109705122</v>
      </c>
      <c r="C5104" s="30">
        <v>0.58165356701694304</v>
      </c>
      <c r="D5104" s="30">
        <v>4.6013043733881397E-2</v>
      </c>
    </row>
    <row r="5105" spans="1:4">
      <c r="A5105" s="5">
        <v>5103</v>
      </c>
      <c r="B5105" s="30">
        <v>0.53041950765699197</v>
      </c>
      <c r="C5105" s="30">
        <v>0.493728640443439</v>
      </c>
      <c r="D5105" s="30">
        <v>4.69181926704174E-2</v>
      </c>
    </row>
    <row r="5106" spans="1:4">
      <c r="A5106" s="5">
        <v>5104</v>
      </c>
      <c r="B5106" s="30">
        <v>0.37972242907444098</v>
      </c>
      <c r="C5106" s="30">
        <v>0.3798898657735455</v>
      </c>
      <c r="D5106" s="30">
        <v>4.2936792694257001E-2</v>
      </c>
    </row>
    <row r="5107" spans="1:4">
      <c r="A5107" s="5">
        <v>5105</v>
      </c>
      <c r="B5107" s="30">
        <v>0.211781577246963</v>
      </c>
      <c r="C5107" s="30">
        <v>0.25122785882894899</v>
      </c>
      <c r="D5107" s="30">
        <v>3.27127853940017E-2</v>
      </c>
    </row>
    <row r="5108" spans="1:4">
      <c r="A5108" s="5">
        <v>5106</v>
      </c>
      <c r="B5108" s="30">
        <v>8.3393337321955793E-2</v>
      </c>
      <c r="C5108" s="30">
        <v>0.12157354176386435</v>
      </c>
      <c r="D5108" s="30">
        <v>3.4166478891483797E-2</v>
      </c>
    </row>
    <row r="5109" spans="1:4">
      <c r="A5109" s="5">
        <v>5107</v>
      </c>
      <c r="B5109" s="30">
        <v>1.12E-2</v>
      </c>
      <c r="C5109" s="30">
        <v>1.12E-2</v>
      </c>
      <c r="D5109" s="30">
        <v>0.146852431094911</v>
      </c>
    </row>
    <row r="5110" spans="1:4">
      <c r="A5110" s="5">
        <v>5108</v>
      </c>
      <c r="B5110" s="30">
        <v>0</v>
      </c>
      <c r="C5110" s="30">
        <v>0</v>
      </c>
      <c r="D5110" s="30">
        <v>0.17043024368629001</v>
      </c>
    </row>
    <row r="5111" spans="1:4">
      <c r="A5111" s="5">
        <v>5109</v>
      </c>
      <c r="B5111" s="30">
        <v>0</v>
      </c>
      <c r="C5111" s="30">
        <v>0</v>
      </c>
      <c r="D5111" s="30">
        <v>0.175869102875677</v>
      </c>
    </row>
    <row r="5112" spans="1:4">
      <c r="A5112" s="5">
        <v>5110</v>
      </c>
      <c r="B5112" s="30">
        <v>0</v>
      </c>
      <c r="C5112" s="30">
        <v>0</v>
      </c>
      <c r="D5112" s="30">
        <v>5.0657484794587503E-2</v>
      </c>
    </row>
    <row r="5113" spans="1:4">
      <c r="A5113" s="5">
        <v>5111</v>
      </c>
      <c r="B5113" s="30">
        <v>0</v>
      </c>
      <c r="C5113" s="30">
        <v>0</v>
      </c>
      <c r="D5113" s="30">
        <v>3.6043349466502603E-2</v>
      </c>
    </row>
    <row r="5114" spans="1:4">
      <c r="A5114" s="5">
        <v>5112</v>
      </c>
      <c r="B5114" s="30">
        <v>0</v>
      </c>
      <c r="C5114" s="30">
        <v>0</v>
      </c>
      <c r="D5114" s="30">
        <v>3.7987726221146198E-2</v>
      </c>
    </row>
    <row r="5115" spans="1:4">
      <c r="A5115" s="5">
        <v>5113</v>
      </c>
      <c r="B5115" s="30">
        <v>0</v>
      </c>
      <c r="C5115" s="30">
        <v>0</v>
      </c>
      <c r="D5115" s="30">
        <v>2.7310204613938301E-2</v>
      </c>
    </row>
    <row r="5116" spans="1:4">
      <c r="A5116" s="5">
        <v>5114</v>
      </c>
      <c r="B5116" s="30">
        <v>0</v>
      </c>
      <c r="C5116" s="30">
        <v>0</v>
      </c>
      <c r="D5116" s="30">
        <v>2.7310204613938301E-2</v>
      </c>
    </row>
    <row r="5117" spans="1:4">
      <c r="A5117" s="5">
        <v>5115</v>
      </c>
      <c r="B5117" s="30">
        <v>0</v>
      </c>
      <c r="C5117" s="30">
        <v>0</v>
      </c>
      <c r="D5117" s="30">
        <v>0.23675188466455199</v>
      </c>
    </row>
    <row r="5118" spans="1:4">
      <c r="A5118" s="5">
        <v>5116</v>
      </c>
      <c r="B5118" s="30">
        <v>0</v>
      </c>
      <c r="C5118" s="30">
        <v>0</v>
      </c>
      <c r="D5118" s="30">
        <v>0.19640559907416899</v>
      </c>
    </row>
    <row r="5119" spans="1:4">
      <c r="A5119" s="5">
        <v>5117</v>
      </c>
      <c r="B5119" s="30">
        <v>2.3199999999999998E-2</v>
      </c>
      <c r="C5119" s="30">
        <v>4.2864466975144046E-2</v>
      </c>
      <c r="D5119" s="30">
        <v>4.7835134912680197E-2</v>
      </c>
    </row>
    <row r="5120" spans="1:4">
      <c r="A5120" s="5">
        <v>5118</v>
      </c>
      <c r="B5120" s="30">
        <v>9.9408378579716794E-2</v>
      </c>
      <c r="C5120" s="30">
        <v>0.12939123480001041</v>
      </c>
      <c r="D5120" s="30">
        <v>0</v>
      </c>
    </row>
    <row r="5121" spans="1:4">
      <c r="A5121" s="5">
        <v>5119</v>
      </c>
      <c r="B5121" s="30">
        <v>0.22434238136944601</v>
      </c>
      <c r="C5121" s="30">
        <v>0.23803108479038251</v>
      </c>
      <c r="D5121" s="30">
        <v>0</v>
      </c>
    </row>
    <row r="5122" spans="1:4">
      <c r="A5122" s="5">
        <v>5120</v>
      </c>
      <c r="B5122" s="30">
        <v>0.38742237684490199</v>
      </c>
      <c r="C5122" s="30">
        <v>0.37774724616389599</v>
      </c>
      <c r="D5122" s="30">
        <v>1.2722012650150201E-2</v>
      </c>
    </row>
    <row r="5123" spans="1:4">
      <c r="A5123" s="5">
        <v>5121</v>
      </c>
      <c r="B5123" s="30">
        <v>0.49030281472112403</v>
      </c>
      <c r="C5123" s="30">
        <v>0.45892186324823747</v>
      </c>
      <c r="D5123" s="30">
        <v>2.4847680957324699E-2</v>
      </c>
    </row>
    <row r="5124" spans="1:4">
      <c r="A5124" s="5">
        <v>5122</v>
      </c>
      <c r="B5124" s="30">
        <v>0.59440526866100096</v>
      </c>
      <c r="C5124" s="30">
        <v>0.54361032842896995</v>
      </c>
      <c r="D5124" s="30">
        <v>1.3107502355462399E-2</v>
      </c>
    </row>
    <row r="5125" spans="1:4">
      <c r="A5125" s="5">
        <v>5123</v>
      </c>
      <c r="B5125" s="30">
        <v>0.60723581359283096</v>
      </c>
      <c r="C5125" s="30">
        <v>0.55620586451089205</v>
      </c>
      <c r="D5125" s="30">
        <v>1.12556225840433E-2</v>
      </c>
    </row>
    <row r="5126" spans="1:4">
      <c r="A5126" s="5">
        <v>5124</v>
      </c>
      <c r="B5126" s="30">
        <v>0.69142381596620694</v>
      </c>
      <c r="C5126" s="30">
        <v>0.62187448601452244</v>
      </c>
      <c r="D5126" s="30">
        <v>1.45179298781729E-2</v>
      </c>
    </row>
    <row r="5127" spans="1:4">
      <c r="A5127" s="5">
        <v>5125</v>
      </c>
      <c r="B5127" s="30">
        <v>0.61622747288466095</v>
      </c>
      <c r="C5127" s="30">
        <v>0.56216832779764347</v>
      </c>
      <c r="D5127" s="30">
        <v>3.27127853940017E-2</v>
      </c>
    </row>
    <row r="5128" spans="1:4">
      <c r="A5128" s="5">
        <v>5126</v>
      </c>
      <c r="B5128" s="30">
        <v>0.50717048306401802</v>
      </c>
      <c r="C5128" s="30">
        <v>0.4766577056626855</v>
      </c>
      <c r="D5128" s="30">
        <v>5.1622363580516001E-2</v>
      </c>
    </row>
    <row r="5129" spans="1:4">
      <c r="A5129" s="5">
        <v>5127</v>
      </c>
      <c r="B5129" s="30">
        <v>0.37324239430587602</v>
      </c>
      <c r="C5129" s="30">
        <v>0.36217693036146498</v>
      </c>
      <c r="D5129" s="30">
        <v>3.8784645815564303E-2</v>
      </c>
    </row>
    <row r="5130" spans="1:4">
      <c r="A5130" s="5">
        <v>5128</v>
      </c>
      <c r="B5130" s="30">
        <v>0.29570637219019302</v>
      </c>
      <c r="C5130" s="30">
        <v>0.29544877782652851</v>
      </c>
      <c r="D5130" s="30">
        <v>1.6475375320311399E-2</v>
      </c>
    </row>
    <row r="5131" spans="1:4">
      <c r="A5131" s="5">
        <v>5129</v>
      </c>
      <c r="B5131" s="30">
        <v>0.17940352561905101</v>
      </c>
      <c r="C5131" s="30">
        <v>0.19919569871808951</v>
      </c>
      <c r="D5131" s="30">
        <v>1.5152120618531301E-2</v>
      </c>
    </row>
    <row r="5132" spans="1:4">
      <c r="A5132" s="5">
        <v>5130</v>
      </c>
      <c r="B5132" s="30">
        <v>7.4984444072165701E-2</v>
      </c>
      <c r="C5132" s="30">
        <v>9.7113848096390842E-2</v>
      </c>
      <c r="D5132" s="30">
        <v>0.13271198559559</v>
      </c>
    </row>
    <row r="5133" spans="1:4">
      <c r="A5133" s="5">
        <v>5131</v>
      </c>
      <c r="B5133" s="30">
        <v>2.3999999999999998E-3</v>
      </c>
      <c r="C5133" s="30">
        <v>2.3999999999999998E-3</v>
      </c>
      <c r="D5133" s="30">
        <v>9.5790852241761607E-2</v>
      </c>
    </row>
    <row r="5134" spans="1:4">
      <c r="A5134" s="5">
        <v>5132</v>
      </c>
      <c r="B5134" s="30">
        <v>0</v>
      </c>
      <c r="C5134" s="30">
        <v>0</v>
      </c>
      <c r="D5134" s="30">
        <v>0.338367645569569</v>
      </c>
    </row>
    <row r="5135" spans="1:4">
      <c r="A5135" s="5">
        <v>5133</v>
      </c>
      <c r="B5135" s="30">
        <v>0</v>
      </c>
      <c r="C5135" s="30">
        <v>0</v>
      </c>
      <c r="D5135" s="30">
        <v>0.117818559153041</v>
      </c>
    </row>
    <row r="5136" spans="1:4">
      <c r="A5136" s="5">
        <v>5134</v>
      </c>
      <c r="B5136" s="30">
        <v>0</v>
      </c>
      <c r="C5136" s="30">
        <v>0</v>
      </c>
      <c r="D5136" s="30">
        <v>0.360956894167969</v>
      </c>
    </row>
    <row r="5137" spans="1:4">
      <c r="A5137" s="5">
        <v>5135</v>
      </c>
      <c r="B5137" s="30">
        <v>0</v>
      </c>
      <c r="C5137" s="30">
        <v>0</v>
      </c>
      <c r="D5137" s="30">
        <v>0.40718053809926102</v>
      </c>
    </row>
    <row r="5138" spans="1:4">
      <c r="A5138" s="5">
        <v>5136</v>
      </c>
      <c r="B5138" s="30">
        <v>0</v>
      </c>
      <c r="C5138" s="30">
        <v>0</v>
      </c>
      <c r="D5138" s="30">
        <v>3.6812932636238603E-2</v>
      </c>
    </row>
    <row r="5139" spans="1:4">
      <c r="A5139" s="5">
        <v>5137</v>
      </c>
      <c r="B5139" s="30">
        <v>0</v>
      </c>
      <c r="C5139" s="30">
        <v>0</v>
      </c>
      <c r="D5139" s="30">
        <v>6.1406725157858999E-2</v>
      </c>
    </row>
    <row r="5140" spans="1:4">
      <c r="A5140" s="5">
        <v>5138</v>
      </c>
      <c r="B5140" s="30">
        <v>0</v>
      </c>
      <c r="C5140" s="30">
        <v>0</v>
      </c>
      <c r="D5140" s="30">
        <v>6.5301494588878198E-2</v>
      </c>
    </row>
    <row r="5141" spans="1:4">
      <c r="A5141" s="5">
        <v>5139</v>
      </c>
      <c r="B5141" s="30">
        <v>0</v>
      </c>
      <c r="C5141" s="30">
        <v>0</v>
      </c>
      <c r="D5141" s="30">
        <v>0</v>
      </c>
    </row>
    <row r="5142" spans="1:4">
      <c r="A5142" s="5">
        <v>5140</v>
      </c>
      <c r="B5142" s="30">
        <v>0</v>
      </c>
      <c r="C5142" s="30">
        <v>0</v>
      </c>
      <c r="D5142" s="30">
        <v>0</v>
      </c>
    </row>
    <row r="5143" spans="1:4">
      <c r="A5143" s="5">
        <v>5141</v>
      </c>
      <c r="B5143" s="30">
        <v>2.3199999999999998E-2</v>
      </c>
      <c r="C5143" s="30">
        <v>4.5648713041242552E-2</v>
      </c>
      <c r="D5143" s="30">
        <v>6.5301494588878198E-2</v>
      </c>
    </row>
    <row r="5144" spans="1:4">
      <c r="A5144" s="5">
        <v>5142</v>
      </c>
      <c r="B5144" s="30">
        <v>9.9870889487140693E-2</v>
      </c>
      <c r="C5144" s="30">
        <v>0.13792385125302559</v>
      </c>
      <c r="D5144" s="30">
        <v>2.8274006799546302E-2</v>
      </c>
    </row>
    <row r="5145" spans="1:4">
      <c r="A5145" s="5">
        <v>5143</v>
      </c>
      <c r="B5145" s="30">
        <v>0.24271164612471099</v>
      </c>
      <c r="C5145" s="30">
        <v>0.26127754933978753</v>
      </c>
      <c r="D5145" s="30">
        <v>0</v>
      </c>
    </row>
    <row r="5146" spans="1:4">
      <c r="A5146" s="5">
        <v>5144</v>
      </c>
      <c r="B5146" s="30">
        <v>0.39473774386927701</v>
      </c>
      <c r="C5146" s="30">
        <v>0.38396493920004249</v>
      </c>
      <c r="D5146" s="30">
        <v>0</v>
      </c>
    </row>
    <row r="5147" spans="1:4">
      <c r="A5147" s="5">
        <v>5145</v>
      </c>
      <c r="B5147" s="30">
        <v>0.52722575640408198</v>
      </c>
      <c r="C5147" s="30">
        <v>0.48842248222656048</v>
      </c>
      <c r="D5147" s="30">
        <v>0</v>
      </c>
    </row>
    <row r="5148" spans="1:4">
      <c r="A5148" s="5">
        <v>5146</v>
      </c>
      <c r="B5148" s="30">
        <v>0.62099488907224398</v>
      </c>
      <c r="C5148" s="30">
        <v>0.56038387019283453</v>
      </c>
      <c r="D5148" s="30">
        <v>0</v>
      </c>
    </row>
    <row r="5149" spans="1:4">
      <c r="A5149" s="5">
        <v>5147</v>
      </c>
      <c r="B5149" s="30">
        <v>0.68931122287516999</v>
      </c>
      <c r="C5149" s="30">
        <v>0.61763141006271749</v>
      </c>
      <c r="D5149" s="30">
        <v>0</v>
      </c>
    </row>
    <row r="5150" spans="1:4">
      <c r="A5150" s="5">
        <v>5148</v>
      </c>
      <c r="B5150" s="30">
        <v>0.70157651090331896</v>
      </c>
      <c r="C5150" s="30">
        <v>0.62800710246753699</v>
      </c>
      <c r="D5150" s="30">
        <v>1.0398977910987499E-2</v>
      </c>
    </row>
    <row r="5151" spans="1:4">
      <c r="A5151" s="5">
        <v>5149</v>
      </c>
      <c r="B5151" s="30">
        <v>0.66913184873767995</v>
      </c>
      <c r="C5151" s="30">
        <v>0.59923141006271752</v>
      </c>
      <c r="D5151" s="30">
        <v>9.2743472219595207E-3</v>
      </c>
    </row>
    <row r="5152" spans="1:4">
      <c r="A5152" s="5">
        <v>5150</v>
      </c>
      <c r="B5152" s="30">
        <v>0.58614543475523395</v>
      </c>
      <c r="C5152" s="30">
        <v>0.53626448285788753</v>
      </c>
      <c r="D5152" s="30">
        <v>0</v>
      </c>
    </row>
    <row r="5153" spans="1:4">
      <c r="A5153" s="5">
        <v>5151</v>
      </c>
      <c r="B5153" s="30">
        <v>0.47893387268155502</v>
      </c>
      <c r="C5153" s="30">
        <v>0.44970863413016948</v>
      </c>
      <c r="D5153" s="30">
        <v>9.5869397947863592E-3</v>
      </c>
    </row>
    <row r="5154" spans="1:4">
      <c r="A5154" s="5">
        <v>5152</v>
      </c>
      <c r="B5154" s="30">
        <v>0.34539439974187502</v>
      </c>
      <c r="C5154" s="30">
        <v>0.34440247591329054</v>
      </c>
      <c r="D5154" s="30">
        <v>0</v>
      </c>
    </row>
    <row r="5155" spans="1:4">
      <c r="A5155" s="5">
        <v>5153</v>
      </c>
      <c r="B5155" s="30">
        <v>0.19886877606249401</v>
      </c>
      <c r="C5155" s="30">
        <v>0.22801785567231397</v>
      </c>
      <c r="D5155" s="30">
        <v>2.4847680957324699E-2</v>
      </c>
    </row>
    <row r="5156" spans="1:4">
      <c r="A5156" s="5">
        <v>5154</v>
      </c>
      <c r="B5156" s="30">
        <v>6.9101844849947094E-2</v>
      </c>
      <c r="C5156" s="30">
        <v>0.10482215695422506</v>
      </c>
      <c r="D5156" s="30">
        <v>3.7593393126790497E-2</v>
      </c>
    </row>
    <row r="5157" spans="1:4">
      <c r="A5157" s="5">
        <v>5155</v>
      </c>
      <c r="B5157" s="30">
        <v>8.0000000000000002E-3</v>
      </c>
      <c r="C5157" s="30">
        <v>8.0000000000000002E-3</v>
      </c>
      <c r="D5157" s="30">
        <v>4.8763946792745497E-2</v>
      </c>
    </row>
    <row r="5158" spans="1:4">
      <c r="A5158" s="5">
        <v>5156</v>
      </c>
      <c r="B5158" s="30">
        <v>0</v>
      </c>
      <c r="C5158" s="30">
        <v>0</v>
      </c>
      <c r="D5158" s="30">
        <v>1.4938713627079801E-2</v>
      </c>
    </row>
    <row r="5159" spans="1:4">
      <c r="A5159" s="5">
        <v>5157</v>
      </c>
      <c r="B5159" s="30">
        <v>0</v>
      </c>
      <c r="C5159" s="30">
        <v>0</v>
      </c>
      <c r="D5159" s="30">
        <v>1.2722012650150201E-2</v>
      </c>
    </row>
    <row r="5160" spans="1:4">
      <c r="A5160" s="5">
        <v>5158</v>
      </c>
      <c r="B5160" s="30">
        <v>0</v>
      </c>
      <c r="C5160" s="30">
        <v>0</v>
      </c>
      <c r="D5160" s="30">
        <v>8.9686245359637592E-3</v>
      </c>
    </row>
    <row r="5161" spans="1:4">
      <c r="A5161" s="5">
        <v>5159</v>
      </c>
      <c r="B5161" s="30">
        <v>0</v>
      </c>
      <c r="C5161" s="30">
        <v>0</v>
      </c>
      <c r="D5161" s="30">
        <v>8.2338726466122392E-3</v>
      </c>
    </row>
    <row r="5162" spans="1:4">
      <c r="A5162" s="5">
        <v>5160</v>
      </c>
      <c r="B5162" s="30">
        <v>0</v>
      </c>
      <c r="C5162" s="30">
        <v>0</v>
      </c>
      <c r="D5162" s="30">
        <v>0</v>
      </c>
    </row>
    <row r="5163" spans="1:4">
      <c r="A5163" s="5">
        <v>5161</v>
      </c>
      <c r="B5163" s="30">
        <v>0</v>
      </c>
      <c r="C5163" s="30">
        <v>0</v>
      </c>
      <c r="D5163" s="30">
        <v>2.33864385355863E-2</v>
      </c>
    </row>
    <row r="5164" spans="1:4">
      <c r="A5164" s="5">
        <v>5162</v>
      </c>
      <c r="B5164" s="30">
        <v>0</v>
      </c>
      <c r="C5164" s="30">
        <v>0</v>
      </c>
      <c r="D5164" s="30">
        <v>2.9930277675211499E-2</v>
      </c>
    </row>
    <row r="5165" spans="1:4">
      <c r="A5165" s="5">
        <v>5163</v>
      </c>
      <c r="B5165" s="30">
        <v>0</v>
      </c>
      <c r="C5165" s="30">
        <v>0</v>
      </c>
      <c r="D5165" s="30">
        <v>0</v>
      </c>
    </row>
    <row r="5166" spans="1:4">
      <c r="A5166" s="5">
        <v>5164</v>
      </c>
      <c r="B5166" s="30">
        <v>0</v>
      </c>
      <c r="C5166" s="30">
        <v>0</v>
      </c>
      <c r="D5166" s="30">
        <v>0</v>
      </c>
    </row>
    <row r="5167" spans="1:4">
      <c r="A5167" s="5">
        <v>5165</v>
      </c>
      <c r="B5167" s="30">
        <v>0.02</v>
      </c>
      <c r="C5167" s="30">
        <v>0.02</v>
      </c>
      <c r="D5167" s="30">
        <v>5.8721688729239399E-2</v>
      </c>
    </row>
    <row r="5168" spans="1:4">
      <c r="A5168" s="5">
        <v>5166</v>
      </c>
      <c r="B5168" s="30">
        <v>8.6818578771945001E-2</v>
      </c>
      <c r="C5168" s="30">
        <v>9.1054154428917206E-2</v>
      </c>
      <c r="D5168" s="30">
        <v>3.4166478891483797E-2</v>
      </c>
    </row>
    <row r="5169" spans="1:4">
      <c r="A5169" s="5">
        <v>5167</v>
      </c>
      <c r="B5169" s="30">
        <v>0.16099532753589499</v>
      </c>
      <c r="C5169" s="30">
        <v>0.162908308857834</v>
      </c>
      <c r="D5169" s="30">
        <v>0</v>
      </c>
    </row>
    <row r="5170" spans="1:4">
      <c r="A5170" s="5">
        <v>5168</v>
      </c>
      <c r="B5170" s="30">
        <v>0.240059870805019</v>
      </c>
      <c r="C5170" s="30">
        <v>0.23875030948916148</v>
      </c>
      <c r="D5170" s="30">
        <v>1.21580665026396E-2</v>
      </c>
    </row>
    <row r="5171" spans="1:4">
      <c r="A5171" s="5">
        <v>5169</v>
      </c>
      <c r="B5171" s="30">
        <v>0.31352921235394599</v>
      </c>
      <c r="C5171" s="30">
        <v>0.30809507973976652</v>
      </c>
      <c r="D5171" s="30">
        <v>1.8113959417889701E-2</v>
      </c>
    </row>
    <row r="5172" spans="1:4">
      <c r="A5172" s="5">
        <v>5170</v>
      </c>
      <c r="B5172" s="30">
        <v>0.37322506603943101</v>
      </c>
      <c r="C5172" s="30">
        <v>0.36211831201446953</v>
      </c>
      <c r="D5172" s="30">
        <v>1.78735117885503E-2</v>
      </c>
    </row>
    <row r="5173" spans="1:4">
      <c r="A5173" s="5">
        <v>5171</v>
      </c>
      <c r="B5173" s="30">
        <v>0.43382922119921002</v>
      </c>
      <c r="C5173" s="30">
        <v>0.41692939049158151</v>
      </c>
      <c r="D5173" s="30">
        <v>2.45506998842711E-2</v>
      </c>
    </row>
    <row r="5174" spans="1:4">
      <c r="A5174" s="5">
        <v>5172</v>
      </c>
      <c r="B5174" s="30">
        <v>0.451499839246919</v>
      </c>
      <c r="C5174" s="30">
        <v>0.43280785251567949</v>
      </c>
      <c r="D5174" s="30">
        <v>3.6043349466502603E-2</v>
      </c>
    </row>
    <row r="5175" spans="1:4">
      <c r="A5175" s="5">
        <v>5173</v>
      </c>
      <c r="B5175" s="30">
        <v>0.39016634253955201</v>
      </c>
      <c r="C5175" s="30">
        <v>0.37811831201446899</v>
      </c>
      <c r="D5175" s="30">
        <v>2.7310204613938301E-2</v>
      </c>
    </row>
    <row r="5176" spans="1:4">
      <c r="A5176" s="5">
        <v>5174</v>
      </c>
      <c r="B5176" s="30">
        <v>0.31200610557882102</v>
      </c>
      <c r="C5176" s="30">
        <v>0.30842323227470303</v>
      </c>
      <c r="D5176" s="30">
        <v>2.8274006799546302E-2</v>
      </c>
    </row>
    <row r="5177" spans="1:4">
      <c r="A5177" s="5">
        <v>5175</v>
      </c>
      <c r="B5177" s="30">
        <v>0.28953133795159602</v>
      </c>
      <c r="C5177" s="30">
        <v>0.284870772144586</v>
      </c>
      <c r="D5177" s="30">
        <v>2.3101241226749999E-2</v>
      </c>
    </row>
    <row r="5178" spans="1:4">
      <c r="A5178" s="5">
        <v>5176</v>
      </c>
      <c r="B5178" s="30">
        <v>0.18233115996758101</v>
      </c>
      <c r="C5178" s="30">
        <v>0.18225415442891701</v>
      </c>
      <c r="D5178" s="30">
        <v>4.2083769024051802E-2</v>
      </c>
    </row>
    <row r="5179" spans="1:4">
      <c r="A5179" s="5">
        <v>5177</v>
      </c>
      <c r="B5179" s="30">
        <v>0.10674281022759299</v>
      </c>
      <c r="C5179" s="30">
        <v>0.10716353860722949</v>
      </c>
      <c r="D5179" s="30">
        <v>9.1459274096651097E-2</v>
      </c>
    </row>
    <row r="5180" spans="1:4">
      <c r="A5180" s="5">
        <v>5178</v>
      </c>
      <c r="B5180" s="30">
        <v>4.8800000000000003E-2</v>
      </c>
      <c r="C5180" s="30">
        <v>4.8800000000000003E-2</v>
      </c>
      <c r="D5180" s="30">
        <v>9.1459274096651097E-2</v>
      </c>
    </row>
    <row r="5181" spans="1:4">
      <c r="A5181" s="5">
        <v>5179</v>
      </c>
      <c r="B5181" s="30">
        <v>1.6000000000000001E-3</v>
      </c>
      <c r="C5181" s="30">
        <v>1.6000000000000001E-3</v>
      </c>
      <c r="D5181" s="30">
        <v>8.4533601240099093E-2</v>
      </c>
    </row>
    <row r="5182" spans="1:4">
      <c r="A5182" s="5">
        <v>5180</v>
      </c>
      <c r="B5182" s="30">
        <v>0</v>
      </c>
      <c r="C5182" s="30">
        <v>0</v>
      </c>
      <c r="D5182" s="30">
        <v>4.16615270144449E-2</v>
      </c>
    </row>
    <row r="5183" spans="1:4">
      <c r="A5183" s="5">
        <v>5181</v>
      </c>
      <c r="B5183" s="30">
        <v>0</v>
      </c>
      <c r="C5183" s="30">
        <v>0</v>
      </c>
      <c r="D5183" s="30">
        <v>1.9602062779087302E-2</v>
      </c>
    </row>
    <row r="5184" spans="1:4">
      <c r="A5184" s="5">
        <v>5182</v>
      </c>
      <c r="B5184" s="30">
        <v>0</v>
      </c>
      <c r="C5184" s="30">
        <v>0</v>
      </c>
      <c r="D5184" s="30">
        <v>4.16615270144449E-2</v>
      </c>
    </row>
    <row r="5185" spans="1:4">
      <c r="A5185" s="5">
        <v>5183</v>
      </c>
      <c r="B5185" s="30">
        <v>0</v>
      </c>
      <c r="C5185" s="30">
        <v>0</v>
      </c>
      <c r="D5185" s="30">
        <v>9.6525817224825006E-2</v>
      </c>
    </row>
    <row r="5186" spans="1:4">
      <c r="A5186" s="5">
        <v>5184</v>
      </c>
      <c r="B5186" s="30">
        <v>0</v>
      </c>
      <c r="C5186" s="30">
        <v>0</v>
      </c>
      <c r="D5186" s="30">
        <v>2.69938733596439E-2</v>
      </c>
    </row>
    <row r="5187" spans="1:4">
      <c r="A5187" s="5">
        <v>5185</v>
      </c>
      <c r="B5187" s="30">
        <v>0</v>
      </c>
      <c r="C5187" s="30">
        <v>0</v>
      </c>
      <c r="D5187" s="30">
        <v>1.1973856530220201E-2</v>
      </c>
    </row>
    <row r="5188" spans="1:4">
      <c r="A5188" s="5">
        <v>5186</v>
      </c>
      <c r="B5188" s="30">
        <v>0</v>
      </c>
      <c r="C5188" s="30">
        <v>0</v>
      </c>
      <c r="D5188" s="30">
        <v>0</v>
      </c>
    </row>
    <row r="5189" spans="1:4">
      <c r="A5189" s="5">
        <v>5187</v>
      </c>
      <c r="B5189" s="30">
        <v>0</v>
      </c>
      <c r="C5189" s="30">
        <v>0</v>
      </c>
      <c r="D5189" s="30">
        <v>0</v>
      </c>
    </row>
    <row r="5190" spans="1:4">
      <c r="A5190" s="5">
        <v>5188</v>
      </c>
      <c r="B5190" s="30">
        <v>0</v>
      </c>
      <c r="C5190" s="30">
        <v>0</v>
      </c>
      <c r="D5190" s="30">
        <v>3.1649999588969302E-2</v>
      </c>
    </row>
    <row r="5191" spans="1:4">
      <c r="A5191" s="5">
        <v>5189</v>
      </c>
      <c r="B5191" s="30">
        <v>2.0799999999999999E-2</v>
      </c>
      <c r="C5191" s="30">
        <v>4.2153365438001703E-2</v>
      </c>
      <c r="D5191" s="30">
        <v>2.425609464708E-2</v>
      </c>
    </row>
    <row r="5192" spans="1:4">
      <c r="A5192" s="5">
        <v>5190</v>
      </c>
      <c r="B5192" s="30">
        <v>0.10110530227240599</v>
      </c>
      <c r="C5192" s="30">
        <v>0.13174261960964956</v>
      </c>
      <c r="D5192" s="30">
        <v>9.9064785865201795E-3</v>
      </c>
    </row>
    <row r="5193" spans="1:4">
      <c r="A5193" s="5">
        <v>5191</v>
      </c>
      <c r="B5193" s="30">
        <v>0.23422992673912699</v>
      </c>
      <c r="C5193" s="30">
        <v>0.24737585504098752</v>
      </c>
      <c r="D5193" s="30">
        <v>0.124680100343824</v>
      </c>
    </row>
    <row r="5194" spans="1:4">
      <c r="A5194" s="5">
        <v>5192</v>
      </c>
      <c r="B5194" s="30">
        <v>0.37212555592392998</v>
      </c>
      <c r="C5194" s="30">
        <v>0.360560475281964</v>
      </c>
      <c r="D5194" s="30">
        <v>0.107213398763536</v>
      </c>
    </row>
    <row r="5195" spans="1:4">
      <c r="A5195" s="5">
        <v>5193</v>
      </c>
      <c r="B5195" s="30">
        <v>0.51416604986784198</v>
      </c>
      <c r="C5195" s="30">
        <v>0.47426555817836497</v>
      </c>
      <c r="D5195" s="30">
        <v>0</v>
      </c>
    </row>
    <row r="5196" spans="1:4">
      <c r="A5196" s="5">
        <v>5194</v>
      </c>
      <c r="B5196" s="30">
        <v>0.59362697045038304</v>
      </c>
      <c r="C5196" s="30">
        <v>0.53962248222656051</v>
      </c>
      <c r="D5196" s="30">
        <v>0</v>
      </c>
    </row>
    <row r="5197" spans="1:4">
      <c r="A5197" s="5">
        <v>5195</v>
      </c>
      <c r="B5197" s="30">
        <v>0.67417390879567396</v>
      </c>
      <c r="C5197" s="30">
        <v>0.60178940943139048</v>
      </c>
      <c r="D5197" s="30">
        <v>9.4297800017643096E-3</v>
      </c>
    </row>
    <row r="5198" spans="1:4">
      <c r="A5198" s="5">
        <v>5196</v>
      </c>
      <c r="B5198" s="30">
        <v>0.68348618972571396</v>
      </c>
      <c r="C5198" s="30">
        <v>0.60985017841934153</v>
      </c>
      <c r="D5198" s="30">
        <v>0</v>
      </c>
    </row>
    <row r="5199" spans="1:4">
      <c r="A5199" s="5">
        <v>5197</v>
      </c>
      <c r="B5199" s="30">
        <v>0.67213302702952904</v>
      </c>
      <c r="C5199" s="30">
        <v>0.59834633347958599</v>
      </c>
      <c r="D5199" s="30">
        <v>0</v>
      </c>
    </row>
    <row r="5200" spans="1:4">
      <c r="A5200" s="5">
        <v>5198</v>
      </c>
      <c r="B5200" s="30">
        <v>0.60418926380654003</v>
      </c>
      <c r="C5200" s="30">
        <v>0.5469783309542785</v>
      </c>
      <c r="D5200" s="30">
        <v>0</v>
      </c>
    </row>
    <row r="5201" spans="1:4">
      <c r="A5201" s="5">
        <v>5199</v>
      </c>
      <c r="B5201" s="30">
        <v>0.463761885447596</v>
      </c>
      <c r="C5201" s="30">
        <v>0.43572186324823803</v>
      </c>
      <c r="D5201" s="30">
        <v>0</v>
      </c>
    </row>
    <row r="5202" spans="1:4">
      <c r="A5202" s="5">
        <v>5200</v>
      </c>
      <c r="B5202" s="30">
        <v>0.30882534815141499</v>
      </c>
      <c r="C5202" s="30">
        <v>0.307108471494002</v>
      </c>
      <c r="D5202" s="30">
        <v>8.9343334640413802E-2</v>
      </c>
    </row>
    <row r="5203" spans="1:4">
      <c r="A5203" s="5">
        <v>5201</v>
      </c>
      <c r="B5203" s="30">
        <v>0.17307468690236</v>
      </c>
      <c r="C5203" s="30">
        <v>0.189741544289172</v>
      </c>
      <c r="D5203" s="30">
        <v>3.9592633560988001E-2</v>
      </c>
    </row>
    <row r="5204" spans="1:4">
      <c r="A5204" s="5">
        <v>5202</v>
      </c>
      <c r="B5204" s="30">
        <v>6.1279665115428601E-2</v>
      </c>
      <c r="C5204" s="30">
        <v>8.1174617084341705E-2</v>
      </c>
      <c r="D5204" s="30">
        <v>1.02330399292369E-2</v>
      </c>
    </row>
    <row r="5205" spans="1:4">
      <c r="A5205" s="5">
        <v>5203</v>
      </c>
      <c r="B5205" s="30">
        <v>2.3999999999999998E-3</v>
      </c>
      <c r="C5205" s="30">
        <v>2.3999999999999998E-3</v>
      </c>
      <c r="D5205" s="30">
        <v>8.0551013346007505E-2</v>
      </c>
    </row>
    <row r="5206" spans="1:4">
      <c r="A5206" s="5">
        <v>5204</v>
      </c>
      <c r="B5206" s="30">
        <v>0</v>
      </c>
      <c r="C5206" s="30">
        <v>0</v>
      </c>
      <c r="D5206" s="30">
        <v>7.1146066712936301E-2</v>
      </c>
    </row>
    <row r="5207" spans="1:4">
      <c r="A5207" s="5">
        <v>5205</v>
      </c>
      <c r="B5207" s="30">
        <v>0</v>
      </c>
      <c r="C5207" s="30">
        <v>0</v>
      </c>
      <c r="D5207" s="30">
        <v>1.9857738657568898E-2</v>
      </c>
    </row>
    <row r="5208" spans="1:4">
      <c r="A5208" s="5">
        <v>5206</v>
      </c>
      <c r="B5208" s="30">
        <v>0</v>
      </c>
      <c r="C5208" s="30">
        <v>0</v>
      </c>
      <c r="D5208" s="30">
        <v>0</v>
      </c>
    </row>
    <row r="5209" spans="1:4">
      <c r="A5209" s="5">
        <v>5207</v>
      </c>
      <c r="B5209" s="30">
        <v>0</v>
      </c>
      <c r="C5209" s="30">
        <v>0</v>
      </c>
      <c r="D5209" s="30">
        <v>1.02330399292369E-2</v>
      </c>
    </row>
    <row r="5210" spans="1:4">
      <c r="A5210" s="5">
        <v>5208</v>
      </c>
      <c r="B5210" s="30">
        <v>0</v>
      </c>
      <c r="C5210" s="30">
        <v>0</v>
      </c>
      <c r="D5210" s="30">
        <v>1.5152120618531301E-2</v>
      </c>
    </row>
    <row r="5211" spans="1:4">
      <c r="A5211" s="5">
        <v>5209</v>
      </c>
      <c r="B5211" s="30">
        <v>0</v>
      </c>
      <c r="C5211" s="30">
        <v>0</v>
      </c>
      <c r="D5211" s="30">
        <v>2.33864385355863E-2</v>
      </c>
    </row>
    <row r="5212" spans="1:4">
      <c r="A5212" s="5">
        <v>5210</v>
      </c>
      <c r="B5212" s="30">
        <v>0</v>
      </c>
      <c r="C5212" s="30">
        <v>0</v>
      </c>
      <c r="D5212" s="30">
        <v>5.9786104542142698E-2</v>
      </c>
    </row>
    <row r="5213" spans="1:4">
      <c r="A5213" s="5">
        <v>5211</v>
      </c>
      <c r="B5213" s="30">
        <v>0</v>
      </c>
      <c r="C5213" s="30">
        <v>0</v>
      </c>
      <c r="D5213" s="30">
        <v>0.17477220935472901</v>
      </c>
    </row>
    <row r="5214" spans="1:4">
      <c r="A5214" s="5">
        <v>5212</v>
      </c>
      <c r="B5214" s="30">
        <v>0</v>
      </c>
      <c r="C5214" s="30">
        <v>0</v>
      </c>
      <c r="D5214" s="30">
        <v>0.16935610666546999</v>
      </c>
    </row>
    <row r="5215" spans="1:4">
      <c r="A5215" s="5">
        <v>5213</v>
      </c>
      <c r="B5215" s="30">
        <v>1.6799999999999999E-2</v>
      </c>
      <c r="C5215" s="30">
        <v>1.6799999999999999E-2</v>
      </c>
      <c r="D5215" s="30">
        <v>8.8645343006614905E-2</v>
      </c>
    </row>
    <row r="5216" spans="1:4">
      <c r="A5216" s="5">
        <v>5214</v>
      </c>
      <c r="B5216" s="30">
        <v>9.3580052967155394E-2</v>
      </c>
      <c r="C5216" s="30">
        <v>0.11215584872771781</v>
      </c>
      <c r="D5216" s="30">
        <v>4.3801266175847398E-2</v>
      </c>
    </row>
    <row r="5217" spans="1:4">
      <c r="A5217" s="5">
        <v>5215</v>
      </c>
      <c r="B5217" s="30">
        <v>0.20527236301454199</v>
      </c>
      <c r="C5217" s="30">
        <v>0.21032492657350299</v>
      </c>
      <c r="D5217" s="30">
        <v>4.2508854403486E-2</v>
      </c>
    </row>
    <row r="5218" spans="1:4">
      <c r="A5218" s="5">
        <v>5216</v>
      </c>
      <c r="B5218" s="30">
        <v>0.30624720347990703</v>
      </c>
      <c r="C5218" s="30">
        <v>0.30203323543133753</v>
      </c>
      <c r="D5218" s="30">
        <v>9.8007006172147207E-2</v>
      </c>
    </row>
    <row r="5219" spans="1:4">
      <c r="A5219" s="5">
        <v>5217</v>
      </c>
      <c r="B5219" s="30">
        <v>0.38914077959401999</v>
      </c>
      <c r="C5219" s="30">
        <v>0.3742012379566455</v>
      </c>
      <c r="D5219" s="30">
        <v>0.14881043789585699</v>
      </c>
    </row>
    <row r="5220" spans="1:4">
      <c r="A5220" s="5">
        <v>5218</v>
      </c>
      <c r="B5220" s="30">
        <v>0.43913792176518202</v>
      </c>
      <c r="C5220" s="30">
        <v>0.41801893099279197</v>
      </c>
      <c r="D5220" s="30">
        <v>0.16092502533001299</v>
      </c>
    </row>
    <row r="5221" spans="1:4">
      <c r="A5221" s="5">
        <v>5219</v>
      </c>
      <c r="B5221" s="30">
        <v>0.5020790960871</v>
      </c>
      <c r="C5221" s="30">
        <v>0.47273277908918249</v>
      </c>
      <c r="D5221" s="30">
        <v>0.13638970953953899</v>
      </c>
    </row>
    <row r="5222" spans="1:4">
      <c r="A5222" s="5">
        <v>5220</v>
      </c>
      <c r="B5222" s="30">
        <v>0.52399015820248696</v>
      </c>
      <c r="C5222" s="30">
        <v>0.49435708668436301</v>
      </c>
      <c r="D5222" s="30">
        <v>6.7599287264691402E-2</v>
      </c>
    </row>
    <row r="5223" spans="1:4">
      <c r="A5223" s="5">
        <v>5221</v>
      </c>
      <c r="B5223" s="30">
        <v>0.500988799079786</v>
      </c>
      <c r="C5223" s="30">
        <v>0.47364216326749453</v>
      </c>
      <c r="D5223" s="30">
        <v>2.0902673888601599E-2</v>
      </c>
    </row>
    <row r="5224" spans="1:4">
      <c r="A5224" s="5">
        <v>5222</v>
      </c>
      <c r="B5224" s="30">
        <v>0.45025063586008601</v>
      </c>
      <c r="C5224" s="30">
        <v>0.43086754618315298</v>
      </c>
      <c r="D5224" s="30">
        <v>7.2355322639861497E-2</v>
      </c>
    </row>
    <row r="5225" spans="1:4">
      <c r="A5225" s="5">
        <v>5223</v>
      </c>
      <c r="B5225" s="30">
        <v>0.36335782783904003</v>
      </c>
      <c r="C5225" s="30">
        <v>0.35104985314700649</v>
      </c>
      <c r="D5225" s="30">
        <v>0.154788727914378</v>
      </c>
    </row>
    <row r="5226" spans="1:4">
      <c r="A5226" s="5">
        <v>5224</v>
      </c>
      <c r="B5226" s="30">
        <v>0.244692395376546</v>
      </c>
      <c r="C5226" s="30">
        <v>0.244070772144586</v>
      </c>
      <c r="D5226" s="30">
        <v>6.7019867969295002E-2</v>
      </c>
    </row>
    <row r="5227" spans="1:4">
      <c r="A5227" s="5">
        <v>5225</v>
      </c>
      <c r="B5227" s="30">
        <v>0.146911493364628</v>
      </c>
      <c r="C5227" s="30">
        <v>0.15158677088193201</v>
      </c>
      <c r="D5227" s="30">
        <v>5.8194251577531601E-2</v>
      </c>
    </row>
    <row r="5228" spans="1:4">
      <c r="A5228" s="5">
        <v>5226</v>
      </c>
      <c r="B5228" s="30">
        <v>5.6167969402601103E-2</v>
      </c>
      <c r="C5228" s="30">
        <v>6.3054154428917153E-2</v>
      </c>
      <c r="D5228" s="30">
        <v>7.4194777775676193E-2</v>
      </c>
    </row>
    <row r="5229" spans="1:4">
      <c r="A5229" s="5">
        <v>5227</v>
      </c>
      <c r="B5229" s="30">
        <v>1.6000000000000001E-3</v>
      </c>
      <c r="C5229" s="30">
        <v>1.6000000000000001E-3</v>
      </c>
      <c r="D5229" s="30">
        <v>0.29295616061359903</v>
      </c>
    </row>
    <row r="5230" spans="1:4">
      <c r="A5230" s="5">
        <v>5228</v>
      </c>
      <c r="B5230" s="30">
        <v>0</v>
      </c>
      <c r="C5230" s="30">
        <v>0</v>
      </c>
      <c r="D5230" s="30">
        <v>3.9187251398645602E-2</v>
      </c>
    </row>
    <row r="5231" spans="1:4">
      <c r="A5231" s="5">
        <v>5229</v>
      </c>
      <c r="B5231" s="30">
        <v>0</v>
      </c>
      <c r="C5231" s="30">
        <v>0</v>
      </c>
      <c r="D5231" s="30">
        <v>9.8007006172147207E-2</v>
      </c>
    </row>
    <row r="5232" spans="1:4">
      <c r="A5232" s="5">
        <v>5230</v>
      </c>
      <c r="B5232" s="30">
        <v>0</v>
      </c>
      <c r="C5232" s="30">
        <v>0</v>
      </c>
      <c r="D5232" s="30">
        <v>0.35741812640719001</v>
      </c>
    </row>
    <row r="5233" spans="1:4">
      <c r="A5233" s="5">
        <v>5231</v>
      </c>
      <c r="B5233" s="30">
        <v>0</v>
      </c>
      <c r="C5233" s="30">
        <v>0</v>
      </c>
      <c r="D5233" s="30">
        <v>0.242152862471022</v>
      </c>
    </row>
    <row r="5234" spans="1:4">
      <c r="A5234" s="5">
        <v>5232</v>
      </c>
      <c r="B5234" s="30">
        <v>0</v>
      </c>
      <c r="C5234" s="30">
        <v>0</v>
      </c>
      <c r="D5234" s="30">
        <v>0.18367612973435399</v>
      </c>
    </row>
    <row r="5235" spans="1:4">
      <c r="A5235" s="5">
        <v>5233</v>
      </c>
      <c r="B5235" s="30">
        <v>0</v>
      </c>
      <c r="C5235" s="30">
        <v>0</v>
      </c>
      <c r="D5235" s="30">
        <v>0.153781429167519</v>
      </c>
    </row>
    <row r="5236" spans="1:4">
      <c r="A5236" s="5">
        <v>5234</v>
      </c>
      <c r="B5236" s="30">
        <v>0</v>
      </c>
      <c r="C5236" s="30">
        <v>0</v>
      </c>
      <c r="D5236" s="30">
        <v>8.6573199078925897E-2</v>
      </c>
    </row>
    <row r="5237" spans="1:4">
      <c r="A5237" s="5">
        <v>5235</v>
      </c>
      <c r="B5237" s="30">
        <v>0</v>
      </c>
      <c r="C5237" s="30">
        <v>0</v>
      </c>
      <c r="D5237" s="30">
        <v>0.1048600188437</v>
      </c>
    </row>
    <row r="5238" spans="1:4">
      <c r="A5238" s="5">
        <v>5236</v>
      </c>
      <c r="B5238" s="30">
        <v>0</v>
      </c>
      <c r="C5238" s="30">
        <v>0</v>
      </c>
      <c r="D5238" s="30">
        <v>5.3092533674631598E-2</v>
      </c>
    </row>
    <row r="5239" spans="1:4">
      <c r="A5239" s="5">
        <v>5237</v>
      </c>
      <c r="B5239" s="30">
        <v>1.04E-2</v>
      </c>
      <c r="C5239" s="30">
        <v>1.04E-2</v>
      </c>
      <c r="D5239" s="30">
        <v>2.8274006799546302E-2</v>
      </c>
    </row>
    <row r="5240" spans="1:4">
      <c r="A5240" s="5">
        <v>5238</v>
      </c>
      <c r="B5240" s="30">
        <v>8.7707554392145004E-2</v>
      </c>
      <c r="C5240" s="30">
        <v>0.10036246328675165</v>
      </c>
      <c r="D5240" s="30">
        <v>1.8356553886863799E-2</v>
      </c>
    </row>
    <row r="5241" spans="1:4">
      <c r="A5241" s="5">
        <v>5239</v>
      </c>
      <c r="B5241" s="30">
        <v>0.23955555967210601</v>
      </c>
      <c r="C5241" s="30">
        <v>0.25211508605303601</v>
      </c>
      <c r="D5241" s="30">
        <v>7.6065147402230707E-2</v>
      </c>
    </row>
    <row r="5242" spans="1:4">
      <c r="A5242" s="5">
        <v>5240</v>
      </c>
      <c r="B5242" s="30">
        <v>0.34399966848300201</v>
      </c>
      <c r="C5242" s="30">
        <v>0.33421124111328049</v>
      </c>
      <c r="D5242" s="30">
        <v>0.20971002069268899</v>
      </c>
    </row>
    <row r="5243" spans="1:4">
      <c r="A5243" s="5">
        <v>5241</v>
      </c>
      <c r="B5243" s="30">
        <v>0.51460353390697899</v>
      </c>
      <c r="C5243" s="30">
        <v>0.47536940311812098</v>
      </c>
      <c r="D5243" s="30">
        <v>0.12294040327995399</v>
      </c>
    </row>
    <row r="5244" spans="1:4">
      <c r="A5244" s="5">
        <v>5242</v>
      </c>
      <c r="B5244" s="30">
        <v>0.47329860648973199</v>
      </c>
      <c r="C5244" s="30">
        <v>0.44458693351809997</v>
      </c>
      <c r="D5244" s="30">
        <v>0.11697900014297501</v>
      </c>
    </row>
    <row r="5245" spans="1:4">
      <c r="A5245" s="5">
        <v>5243</v>
      </c>
      <c r="B5245" s="30">
        <v>0.55194299992456097</v>
      </c>
      <c r="C5245" s="30">
        <v>0.51188201325786653</v>
      </c>
      <c r="D5245" s="30">
        <v>9.7264532021116998E-2</v>
      </c>
    </row>
    <row r="5246" spans="1:4">
      <c r="A5246" s="5">
        <v>5244</v>
      </c>
      <c r="B5246" s="30">
        <v>0.58241001684093696</v>
      </c>
      <c r="C5246" s="30">
        <v>0.5362687841397985</v>
      </c>
      <c r="D5246" s="30">
        <v>0.14979593429353699</v>
      </c>
    </row>
    <row r="5247" spans="1:4">
      <c r="A5247" s="5">
        <v>5245</v>
      </c>
      <c r="B5247" s="30">
        <v>0.518425803420972</v>
      </c>
      <c r="C5247" s="30">
        <v>0.485192472756656</v>
      </c>
      <c r="D5247" s="30">
        <v>0.19287743988168901</v>
      </c>
    </row>
    <row r="5248" spans="1:4">
      <c r="A5248" s="5">
        <v>5246</v>
      </c>
      <c r="B5248" s="30">
        <v>0.58600271152902095</v>
      </c>
      <c r="C5248" s="30">
        <v>0.53325894361933102</v>
      </c>
      <c r="D5248" s="30">
        <v>0.19404875717664</v>
      </c>
    </row>
    <row r="5249" spans="1:4">
      <c r="A5249" s="5">
        <v>5247</v>
      </c>
      <c r="B5249" s="30">
        <v>0.36010497046350498</v>
      </c>
      <c r="C5249" s="30">
        <v>0.34697693036146499</v>
      </c>
      <c r="D5249" s="30">
        <v>0.29761438756526298</v>
      </c>
    </row>
    <row r="5250" spans="1:4">
      <c r="A5250" s="5">
        <v>5248</v>
      </c>
      <c r="B5250" s="30">
        <v>0.26604380568073899</v>
      </c>
      <c r="C5250" s="30">
        <v>0.26459123480001051</v>
      </c>
      <c r="D5250" s="30">
        <v>0.131803002562491</v>
      </c>
    </row>
    <row r="5251" spans="1:4">
      <c r="A5251" s="5">
        <v>5249</v>
      </c>
      <c r="B5251" s="30">
        <v>0.162923366751834</v>
      </c>
      <c r="C5251" s="30">
        <v>0.17639677403856652</v>
      </c>
      <c r="D5251" s="30">
        <v>0.104083281132099</v>
      </c>
    </row>
    <row r="5252" spans="1:4">
      <c r="A5252" s="5">
        <v>5250</v>
      </c>
      <c r="B5252" s="30">
        <v>5.7417882672478097E-2</v>
      </c>
      <c r="C5252" s="30">
        <v>7.2484001262653946E-2</v>
      </c>
      <c r="D5252" s="30">
        <v>6.4735299825631601E-2</v>
      </c>
    </row>
    <row r="5253" spans="1:4">
      <c r="A5253" s="5">
        <v>5251</v>
      </c>
      <c r="B5253" s="30">
        <v>2.3999999999999998E-3</v>
      </c>
      <c r="C5253" s="30">
        <v>2.3999999999999998E-3</v>
      </c>
      <c r="D5253" s="30">
        <v>4.2936792694257001E-2</v>
      </c>
    </row>
    <row r="5254" spans="1:4">
      <c r="A5254" s="5">
        <v>5252</v>
      </c>
      <c r="B5254" s="30">
        <v>0</v>
      </c>
      <c r="C5254" s="30">
        <v>0</v>
      </c>
      <c r="D5254" s="30">
        <v>8.0919124782039605E-3</v>
      </c>
    </row>
    <row r="5255" spans="1:4">
      <c r="A5255" s="5">
        <v>5253</v>
      </c>
      <c r="B5255" s="30">
        <v>0</v>
      </c>
      <c r="C5255" s="30">
        <v>0</v>
      </c>
      <c r="D5255" s="30">
        <v>0</v>
      </c>
    </row>
    <row r="5256" spans="1:4">
      <c r="A5256" s="5">
        <v>5254</v>
      </c>
      <c r="B5256" s="30">
        <v>0</v>
      </c>
      <c r="C5256" s="30">
        <v>0</v>
      </c>
      <c r="D5256" s="30">
        <v>0</v>
      </c>
    </row>
    <row r="5257" spans="1:4">
      <c r="A5257" s="5">
        <v>5255</v>
      </c>
      <c r="B5257" s="30">
        <v>0</v>
      </c>
      <c r="C5257" s="30">
        <v>0</v>
      </c>
      <c r="D5257" s="30">
        <v>0</v>
      </c>
    </row>
    <row r="5258" spans="1:4">
      <c r="A5258" s="5">
        <v>5256</v>
      </c>
      <c r="B5258" s="30">
        <v>0</v>
      </c>
      <c r="C5258" s="30">
        <v>0</v>
      </c>
      <c r="D5258" s="30">
        <v>1.16110374514506E-2</v>
      </c>
    </row>
    <row r="5259" spans="1:4">
      <c r="A5259" s="5">
        <v>5257</v>
      </c>
      <c r="B5259" s="30">
        <v>0</v>
      </c>
      <c r="C5259" s="30">
        <v>0</v>
      </c>
      <c r="D5259" s="30">
        <v>0</v>
      </c>
    </row>
    <row r="5260" spans="1:4">
      <c r="A5260" s="5">
        <v>5258</v>
      </c>
      <c r="B5260" s="30">
        <v>0</v>
      </c>
      <c r="C5260" s="30">
        <v>0</v>
      </c>
      <c r="D5260" s="30">
        <v>1.1973856530220201E-2</v>
      </c>
    </row>
    <row r="5261" spans="1:4">
      <c r="A5261" s="5">
        <v>5259</v>
      </c>
      <c r="B5261" s="30">
        <v>0</v>
      </c>
      <c r="C5261" s="30">
        <v>0</v>
      </c>
      <c r="D5261" s="30">
        <v>9.9064785865201795E-3</v>
      </c>
    </row>
    <row r="5262" spans="1:4">
      <c r="A5262" s="5">
        <v>5260</v>
      </c>
      <c r="B5262" s="30">
        <v>0</v>
      </c>
      <c r="C5262" s="30">
        <v>0</v>
      </c>
      <c r="D5262" s="30">
        <v>3.0610485525577099E-2</v>
      </c>
    </row>
    <row r="5263" spans="1:4">
      <c r="A5263" s="5">
        <v>5261</v>
      </c>
      <c r="B5263" s="30">
        <v>1.6799999999999999E-2</v>
      </c>
      <c r="C5263" s="30">
        <v>1.6799999999999999E-2</v>
      </c>
      <c r="D5263" s="30">
        <v>2.1438614115514499E-2</v>
      </c>
    </row>
    <row r="5264" spans="1:4">
      <c r="A5264" s="5">
        <v>5262</v>
      </c>
      <c r="B5264" s="30">
        <v>9.4998188606761694E-2</v>
      </c>
      <c r="C5264" s="30">
        <v>0.11298015632289815</v>
      </c>
      <c r="D5264" s="30">
        <v>0</v>
      </c>
    </row>
    <row r="5265" spans="1:4">
      <c r="A5265" s="5">
        <v>5263</v>
      </c>
      <c r="B5265" s="30">
        <v>0.22658276673494701</v>
      </c>
      <c r="C5265" s="30">
        <v>0.23788523921929949</v>
      </c>
      <c r="D5265" s="30">
        <v>0</v>
      </c>
    </row>
    <row r="5266" spans="1:4">
      <c r="A5266" s="5">
        <v>5264</v>
      </c>
      <c r="B5266" s="30">
        <v>0.34724485936947602</v>
      </c>
      <c r="C5266" s="30">
        <v>0.33655047212532901</v>
      </c>
      <c r="D5266" s="30">
        <v>0</v>
      </c>
    </row>
    <row r="5267" spans="1:4">
      <c r="A5267" s="5">
        <v>5265</v>
      </c>
      <c r="B5267" s="30">
        <v>0.45180039920108001</v>
      </c>
      <c r="C5267" s="30">
        <v>0.42400355123376898</v>
      </c>
      <c r="D5267" s="30">
        <v>0</v>
      </c>
    </row>
    <row r="5268" spans="1:4">
      <c r="A5268" s="5">
        <v>5266</v>
      </c>
      <c r="B5268" s="30">
        <v>0.53709756470088599</v>
      </c>
      <c r="C5268" s="30">
        <v>0.49372293856871552</v>
      </c>
      <c r="D5268" s="30">
        <v>8.2338726466122392E-3</v>
      </c>
    </row>
    <row r="5269" spans="1:4">
      <c r="A5269" s="5">
        <v>5267</v>
      </c>
      <c r="B5269" s="30">
        <v>0.581088795268767</v>
      </c>
      <c r="C5269" s="30">
        <v>0.53116493920004249</v>
      </c>
      <c r="D5269" s="30">
        <v>0</v>
      </c>
    </row>
    <row r="5270" spans="1:4">
      <c r="A5270" s="5">
        <v>5268</v>
      </c>
      <c r="B5270" s="30">
        <v>0.57548617095322596</v>
      </c>
      <c r="C5270" s="30">
        <v>0.52999032211570052</v>
      </c>
      <c r="D5270" s="30">
        <v>2.425609464708E-2</v>
      </c>
    </row>
    <row r="5271" spans="1:4">
      <c r="A5271" s="5">
        <v>5269</v>
      </c>
      <c r="B5271" s="30">
        <v>0.50402140548932095</v>
      </c>
      <c r="C5271" s="30">
        <v>0.47172616453014848</v>
      </c>
      <c r="D5271" s="30">
        <v>2.1438614115514499E-2</v>
      </c>
    </row>
    <row r="5272" spans="1:4">
      <c r="A5272" s="5">
        <v>5270</v>
      </c>
      <c r="B5272" s="30">
        <v>0.43306882812388398</v>
      </c>
      <c r="C5272" s="30">
        <v>0.415074160742187</v>
      </c>
      <c r="D5272" s="30">
        <v>5.45903550632423E-2</v>
      </c>
    </row>
    <row r="5273" spans="1:4">
      <c r="A5273" s="5">
        <v>5271</v>
      </c>
      <c r="B5273" s="30">
        <v>0.36031766497692902</v>
      </c>
      <c r="C5273" s="30">
        <v>0.34885646770604051</v>
      </c>
      <c r="D5273" s="30">
        <v>6.9950359729483394E-2</v>
      </c>
    </row>
    <row r="5274" spans="1:4">
      <c r="A5274" s="5">
        <v>5272</v>
      </c>
      <c r="B5274" s="30">
        <v>0.25574277553821101</v>
      </c>
      <c r="C5274" s="30">
        <v>0.25431277277591302</v>
      </c>
      <c r="D5274" s="30">
        <v>7.4814786652432796E-2</v>
      </c>
    </row>
    <row r="5275" spans="1:4">
      <c r="A5275" s="5">
        <v>5273</v>
      </c>
      <c r="B5275" s="30">
        <v>0.14802144786419399</v>
      </c>
      <c r="C5275" s="30">
        <v>0.15313815569157102</v>
      </c>
      <c r="D5275" s="30">
        <v>4.9232827700727802E-2</v>
      </c>
    </row>
    <row r="5276" spans="1:4">
      <c r="A5276" s="5">
        <v>5274</v>
      </c>
      <c r="B5276" s="30">
        <v>5.43901165102166E-2</v>
      </c>
      <c r="C5276" s="30">
        <v>6.3017693036146502E-2</v>
      </c>
      <c r="D5276" s="30">
        <v>2.76289975776806E-2</v>
      </c>
    </row>
    <row r="5277" spans="1:4">
      <c r="A5277" s="5">
        <v>5275</v>
      </c>
      <c r="B5277" s="30">
        <v>1.6000000000000001E-3</v>
      </c>
      <c r="C5277" s="30">
        <v>1.6000000000000001E-3</v>
      </c>
      <c r="D5277" s="30">
        <v>9.7458361425351598E-3</v>
      </c>
    </row>
    <row r="5278" spans="1:4">
      <c r="A5278" s="5">
        <v>5276</v>
      </c>
      <c r="B5278" s="30">
        <v>0</v>
      </c>
      <c r="C5278" s="30">
        <v>0</v>
      </c>
      <c r="D5278" s="30">
        <v>0</v>
      </c>
    </row>
    <row r="5279" spans="1:4">
      <c r="A5279" s="5">
        <v>5277</v>
      </c>
      <c r="B5279" s="30">
        <v>0</v>
      </c>
      <c r="C5279" s="30">
        <v>0</v>
      </c>
      <c r="D5279" s="30">
        <v>0</v>
      </c>
    </row>
    <row r="5280" spans="1:4">
      <c r="A5280" s="5">
        <v>5278</v>
      </c>
      <c r="B5280" s="30">
        <v>0</v>
      </c>
      <c r="C5280" s="30">
        <v>0</v>
      </c>
      <c r="D5280" s="30">
        <v>1.02330399292369E-2</v>
      </c>
    </row>
    <row r="5281" spans="1:4">
      <c r="A5281" s="5">
        <v>5279</v>
      </c>
      <c r="B5281" s="30">
        <v>0</v>
      </c>
      <c r="C5281" s="30">
        <v>0</v>
      </c>
      <c r="D5281" s="30">
        <v>0</v>
      </c>
    </row>
    <row r="5282" spans="1:4">
      <c r="A5282" s="5">
        <v>5280</v>
      </c>
      <c r="B5282" s="30">
        <v>0</v>
      </c>
      <c r="C5282" s="30">
        <v>0</v>
      </c>
      <c r="D5282" s="30">
        <v>0</v>
      </c>
    </row>
    <row r="5283" spans="1:4">
      <c r="A5283" s="5">
        <v>5281</v>
      </c>
      <c r="B5283" s="30">
        <v>0</v>
      </c>
      <c r="C5283" s="30">
        <v>0</v>
      </c>
      <c r="D5283" s="30">
        <v>0</v>
      </c>
    </row>
    <row r="5284" spans="1:4">
      <c r="A5284" s="5">
        <v>5282</v>
      </c>
      <c r="B5284" s="30">
        <v>0</v>
      </c>
      <c r="C5284" s="30">
        <v>0</v>
      </c>
      <c r="D5284" s="30">
        <v>0</v>
      </c>
    </row>
    <row r="5285" spans="1:4">
      <c r="A5285" s="5">
        <v>5283</v>
      </c>
      <c r="B5285" s="30">
        <v>0</v>
      </c>
      <c r="C5285" s="30">
        <v>0</v>
      </c>
      <c r="D5285" s="30">
        <v>0</v>
      </c>
    </row>
    <row r="5286" spans="1:4">
      <c r="A5286" s="5">
        <v>5284</v>
      </c>
      <c r="B5286" s="30">
        <v>0</v>
      </c>
      <c r="C5286" s="30">
        <v>0</v>
      </c>
      <c r="D5286" s="30">
        <v>0</v>
      </c>
    </row>
    <row r="5287" spans="1:4">
      <c r="A5287" s="5">
        <v>5285</v>
      </c>
      <c r="B5287" s="30">
        <v>8.8000000000000005E-3</v>
      </c>
      <c r="C5287" s="30">
        <v>8.8000000000000005E-3</v>
      </c>
      <c r="D5287" s="30">
        <v>0</v>
      </c>
    </row>
    <row r="5288" spans="1:4">
      <c r="A5288" s="5">
        <v>5286</v>
      </c>
      <c r="B5288" s="30">
        <v>6.7382313249813197E-2</v>
      </c>
      <c r="C5288" s="30">
        <v>6.8751384809639049E-2</v>
      </c>
      <c r="D5288" s="30">
        <v>0</v>
      </c>
    </row>
    <row r="5289" spans="1:4">
      <c r="A5289" s="5">
        <v>5287</v>
      </c>
      <c r="B5289" s="30">
        <v>0.14710508203782199</v>
      </c>
      <c r="C5289" s="30">
        <v>0.14784200063132699</v>
      </c>
      <c r="D5289" s="30">
        <v>0</v>
      </c>
    </row>
    <row r="5290" spans="1:4">
      <c r="A5290" s="5">
        <v>5288</v>
      </c>
      <c r="B5290" s="30">
        <v>0.213619129834592</v>
      </c>
      <c r="C5290" s="30">
        <v>0.21256907784578549</v>
      </c>
      <c r="D5290" s="30">
        <v>0</v>
      </c>
    </row>
    <row r="5291" spans="1:4">
      <c r="A5291" s="5">
        <v>5289</v>
      </c>
      <c r="B5291" s="30">
        <v>0.29061183591224699</v>
      </c>
      <c r="C5291" s="30">
        <v>0.28498015632289797</v>
      </c>
      <c r="D5291" s="30">
        <v>0</v>
      </c>
    </row>
    <row r="5292" spans="1:4">
      <c r="A5292" s="5">
        <v>5290</v>
      </c>
      <c r="B5292" s="30">
        <v>0.30099841714791598</v>
      </c>
      <c r="C5292" s="30">
        <v>0.29727184746506397</v>
      </c>
      <c r="D5292" s="30">
        <v>0</v>
      </c>
    </row>
    <row r="5293" spans="1:4">
      <c r="A5293" s="5">
        <v>5291</v>
      </c>
      <c r="B5293" s="30">
        <v>0.35849529379092998</v>
      </c>
      <c r="C5293" s="30">
        <v>0.34883431075181548</v>
      </c>
      <c r="D5293" s="30">
        <v>8.0919124782039605E-3</v>
      </c>
    </row>
    <row r="5294" spans="1:4">
      <c r="A5294" s="5">
        <v>5292</v>
      </c>
      <c r="B5294" s="30">
        <v>0.31771055704999102</v>
      </c>
      <c r="C5294" s="30">
        <v>0.31412046265542448</v>
      </c>
      <c r="D5294" s="30">
        <v>0</v>
      </c>
    </row>
    <row r="5295" spans="1:4">
      <c r="A5295" s="5">
        <v>5293</v>
      </c>
      <c r="B5295" s="30">
        <v>0.31221729613509402</v>
      </c>
      <c r="C5295" s="30">
        <v>0.30849615506024453</v>
      </c>
      <c r="D5295" s="30">
        <v>0</v>
      </c>
    </row>
    <row r="5296" spans="1:4">
      <c r="A5296" s="5">
        <v>5294</v>
      </c>
      <c r="B5296" s="30">
        <v>0.30076995747851099</v>
      </c>
      <c r="C5296" s="30">
        <v>0.29727184746506352</v>
      </c>
      <c r="D5296" s="30">
        <v>0</v>
      </c>
    </row>
    <row r="5297" spans="1:4">
      <c r="A5297" s="5">
        <v>5295</v>
      </c>
      <c r="B5297" s="30">
        <v>0.26824819896715102</v>
      </c>
      <c r="C5297" s="30">
        <v>0.26427738670362</v>
      </c>
      <c r="D5297" s="30">
        <v>0</v>
      </c>
    </row>
    <row r="5298" spans="1:4">
      <c r="A5298" s="5">
        <v>5296</v>
      </c>
      <c r="B5298" s="30">
        <v>0.20106748930332599</v>
      </c>
      <c r="C5298" s="30">
        <v>0.20045969366747352</v>
      </c>
      <c r="D5298" s="30">
        <v>1.23441561524281E-2</v>
      </c>
    </row>
    <row r="5299" spans="1:4">
      <c r="A5299" s="5">
        <v>5297</v>
      </c>
      <c r="B5299" s="30">
        <v>0.107310673471323</v>
      </c>
      <c r="C5299" s="30">
        <v>0.1079392310120485</v>
      </c>
      <c r="D5299" s="30">
        <v>1.0736216202820901E-2</v>
      </c>
    </row>
    <row r="5300" spans="1:4">
      <c r="A5300" s="5">
        <v>5298</v>
      </c>
      <c r="B5300" s="30">
        <v>4.66067863006265E-2</v>
      </c>
      <c r="C5300" s="30">
        <v>4.7187846202409803E-2</v>
      </c>
      <c r="D5300" s="30">
        <v>0</v>
      </c>
    </row>
    <row r="5301" spans="1:4">
      <c r="A5301" s="5">
        <v>5299</v>
      </c>
      <c r="B5301" s="30">
        <v>8.0000000000000004E-4</v>
      </c>
      <c r="C5301" s="30">
        <v>8.0000000000000004E-4</v>
      </c>
      <c r="D5301" s="30">
        <v>0</v>
      </c>
    </row>
    <row r="5302" spans="1:4">
      <c r="A5302" s="5">
        <v>5300</v>
      </c>
      <c r="B5302" s="30">
        <v>0</v>
      </c>
      <c r="C5302" s="30">
        <v>0</v>
      </c>
      <c r="D5302" s="30">
        <v>0</v>
      </c>
    </row>
    <row r="5303" spans="1:4">
      <c r="A5303" s="5">
        <v>5301</v>
      </c>
      <c r="B5303" s="30">
        <v>0</v>
      </c>
      <c r="C5303" s="30">
        <v>0</v>
      </c>
      <c r="D5303" s="30">
        <v>0</v>
      </c>
    </row>
    <row r="5304" spans="1:4">
      <c r="A5304" s="5">
        <v>5302</v>
      </c>
      <c r="B5304" s="30">
        <v>0</v>
      </c>
      <c r="C5304" s="30">
        <v>0</v>
      </c>
      <c r="D5304" s="30">
        <v>0</v>
      </c>
    </row>
    <row r="5305" spans="1:4">
      <c r="A5305" s="5">
        <v>5303</v>
      </c>
      <c r="B5305" s="30">
        <v>0</v>
      </c>
      <c r="C5305" s="30">
        <v>0</v>
      </c>
      <c r="D5305" s="30">
        <v>0</v>
      </c>
    </row>
    <row r="5306" spans="1:4">
      <c r="A5306" s="5">
        <v>5304</v>
      </c>
      <c r="B5306" s="30">
        <v>0</v>
      </c>
      <c r="C5306" s="30">
        <v>0</v>
      </c>
      <c r="D5306" s="30">
        <v>1.21580665026396E-2</v>
      </c>
    </row>
    <row r="5307" spans="1:4">
      <c r="A5307" s="5">
        <v>5305</v>
      </c>
      <c r="B5307" s="30">
        <v>0</v>
      </c>
      <c r="C5307" s="30">
        <v>0</v>
      </c>
      <c r="D5307" s="30">
        <v>0</v>
      </c>
    </row>
    <row r="5308" spans="1:4">
      <c r="A5308" s="5">
        <v>5306</v>
      </c>
      <c r="B5308" s="30">
        <v>0</v>
      </c>
      <c r="C5308" s="30">
        <v>0</v>
      </c>
      <c r="D5308" s="30">
        <v>0</v>
      </c>
    </row>
    <row r="5309" spans="1:4">
      <c r="A5309" s="5">
        <v>5307</v>
      </c>
      <c r="B5309" s="30">
        <v>0</v>
      </c>
      <c r="C5309" s="30">
        <v>0</v>
      </c>
      <c r="D5309" s="30">
        <v>0</v>
      </c>
    </row>
    <row r="5310" spans="1:4">
      <c r="A5310" s="5">
        <v>5308</v>
      </c>
      <c r="B5310" s="30">
        <v>0</v>
      </c>
      <c r="C5310" s="30">
        <v>0</v>
      </c>
      <c r="D5310" s="30">
        <v>0</v>
      </c>
    </row>
    <row r="5311" spans="1:4">
      <c r="A5311" s="5">
        <v>5309</v>
      </c>
      <c r="B5311" s="30">
        <v>9.5999999999999992E-3</v>
      </c>
      <c r="C5311" s="30">
        <v>9.5999999999999992E-3</v>
      </c>
      <c r="D5311" s="30">
        <v>0</v>
      </c>
    </row>
    <row r="5312" spans="1:4">
      <c r="A5312" s="5">
        <v>5310</v>
      </c>
      <c r="B5312" s="30">
        <v>8.2131214490372403E-2</v>
      </c>
      <c r="C5312" s="30">
        <v>9.1659693667473549E-2</v>
      </c>
      <c r="D5312" s="30">
        <v>0</v>
      </c>
    </row>
    <row r="5313" spans="1:4">
      <c r="A5313" s="5">
        <v>5311</v>
      </c>
      <c r="B5313" s="30">
        <v>0.17412480720432</v>
      </c>
      <c r="C5313" s="30">
        <v>0.17630169429880049</v>
      </c>
      <c r="D5313" s="30">
        <v>0</v>
      </c>
    </row>
    <row r="5314" spans="1:4">
      <c r="A5314" s="5">
        <v>5312</v>
      </c>
      <c r="B5314" s="30">
        <v>0.248530531052989</v>
      </c>
      <c r="C5314" s="30">
        <v>0.2458409253108495</v>
      </c>
      <c r="D5314" s="30">
        <v>0</v>
      </c>
    </row>
    <row r="5315" spans="1:4">
      <c r="A5315" s="5">
        <v>5313</v>
      </c>
      <c r="B5315" s="30">
        <v>0.33889657395607198</v>
      </c>
      <c r="C5315" s="30">
        <v>0.32848185062169849</v>
      </c>
      <c r="D5315" s="30">
        <v>0</v>
      </c>
    </row>
    <row r="5316" spans="1:4">
      <c r="A5316" s="5">
        <v>5314</v>
      </c>
      <c r="B5316" s="30">
        <v>0.35487520324855198</v>
      </c>
      <c r="C5316" s="30">
        <v>0.34385200378796199</v>
      </c>
      <c r="D5316" s="30">
        <v>1.12556225840433E-2</v>
      </c>
    </row>
    <row r="5317" spans="1:4">
      <c r="A5317" s="5">
        <v>5315</v>
      </c>
      <c r="B5317" s="30">
        <v>0.39652211348994798</v>
      </c>
      <c r="C5317" s="30">
        <v>0.38206969682410852</v>
      </c>
      <c r="D5317" s="30">
        <v>5.3588722382767497E-2</v>
      </c>
    </row>
    <row r="5318" spans="1:4">
      <c r="A5318" s="5">
        <v>5316</v>
      </c>
      <c r="B5318" s="30">
        <v>0.46705747174387202</v>
      </c>
      <c r="C5318" s="30">
        <v>0.44209185377833349</v>
      </c>
      <c r="D5318" s="30">
        <v>1.9097313746689399E-2</v>
      </c>
    </row>
    <row r="5319" spans="1:4">
      <c r="A5319" s="5">
        <v>5317</v>
      </c>
      <c r="B5319" s="30">
        <v>0.36283772253774299</v>
      </c>
      <c r="C5319" s="30">
        <v>0.35192492657350299</v>
      </c>
      <c r="D5319" s="30">
        <v>6.7599287264691402E-2</v>
      </c>
    </row>
    <row r="5320" spans="1:4">
      <c r="A5320" s="5">
        <v>5318</v>
      </c>
      <c r="B5320" s="30">
        <v>0.30674465650662303</v>
      </c>
      <c r="C5320" s="30">
        <v>0.302847539869883</v>
      </c>
      <c r="D5320" s="30">
        <v>9.8007006172147207E-2</v>
      </c>
    </row>
    <row r="5321" spans="1:4">
      <c r="A5321" s="5">
        <v>5319</v>
      </c>
      <c r="B5321" s="30">
        <v>0.28170253817746699</v>
      </c>
      <c r="C5321" s="30">
        <v>0.27608292594217648</v>
      </c>
      <c r="D5321" s="30">
        <v>0.117818559153041</v>
      </c>
    </row>
    <row r="5322" spans="1:4">
      <c r="A5322" s="5">
        <v>5320</v>
      </c>
      <c r="B5322" s="30">
        <v>0.22069672829818399</v>
      </c>
      <c r="C5322" s="30">
        <v>0.21934369493012751</v>
      </c>
      <c r="D5322" s="30">
        <v>7.5438240014114505E-2</v>
      </c>
    </row>
    <row r="5323" spans="1:4">
      <c r="A5323" s="5">
        <v>5321</v>
      </c>
      <c r="B5323" s="30">
        <v>0.16365401030643201</v>
      </c>
      <c r="C5323" s="30">
        <v>0.17342769619278098</v>
      </c>
      <c r="D5323" s="30">
        <v>3.5662613023166798E-2</v>
      </c>
    </row>
    <row r="5324" spans="1:4">
      <c r="A5324" s="5">
        <v>5322</v>
      </c>
      <c r="B5324" s="30">
        <v>7.4038810363061397E-2</v>
      </c>
      <c r="C5324" s="30">
        <v>0.1080950797397663</v>
      </c>
      <c r="D5324" s="30">
        <v>3.5662613023166798E-2</v>
      </c>
    </row>
    <row r="5325" spans="1:4">
      <c r="A5325" s="5">
        <v>5323</v>
      </c>
      <c r="B5325" s="30">
        <v>9.5999999999999992E-3</v>
      </c>
      <c r="C5325" s="30">
        <v>9.5999999999999992E-3</v>
      </c>
      <c r="D5325" s="30">
        <v>2.8274006799546302E-2</v>
      </c>
    </row>
    <row r="5326" spans="1:4">
      <c r="A5326" s="5">
        <v>5324</v>
      </c>
      <c r="B5326" s="30">
        <v>0</v>
      </c>
      <c r="C5326" s="30">
        <v>0</v>
      </c>
      <c r="D5326" s="30">
        <v>3.2355921807404001E-2</v>
      </c>
    </row>
    <row r="5327" spans="1:4">
      <c r="A5327" s="5">
        <v>5325</v>
      </c>
      <c r="B5327" s="30">
        <v>0</v>
      </c>
      <c r="C5327" s="30">
        <v>0</v>
      </c>
      <c r="D5327" s="30">
        <v>2.4847680957324699E-2</v>
      </c>
    </row>
    <row r="5328" spans="1:4">
      <c r="A5328" s="5">
        <v>5326</v>
      </c>
      <c r="B5328" s="30">
        <v>0</v>
      </c>
      <c r="C5328" s="30">
        <v>0</v>
      </c>
      <c r="D5328" s="30">
        <v>0</v>
      </c>
    </row>
    <row r="5329" spans="1:4">
      <c r="A5329" s="5">
        <v>5327</v>
      </c>
      <c r="B5329" s="30">
        <v>0</v>
      </c>
      <c r="C5329" s="30">
        <v>0</v>
      </c>
      <c r="D5329" s="30">
        <v>1.02330399292369E-2</v>
      </c>
    </row>
    <row r="5330" spans="1:4">
      <c r="A5330" s="5">
        <v>5328</v>
      </c>
      <c r="B5330" s="30">
        <v>0</v>
      </c>
      <c r="C5330" s="30">
        <v>0</v>
      </c>
      <c r="D5330" s="30">
        <v>3.6043349466502603E-2</v>
      </c>
    </row>
    <row r="5331" spans="1:4">
      <c r="A5331" s="5">
        <v>5329</v>
      </c>
      <c r="B5331" s="30">
        <v>0</v>
      </c>
      <c r="C5331" s="30">
        <v>0</v>
      </c>
      <c r="D5331" s="30">
        <v>2.33864385355863E-2</v>
      </c>
    </row>
    <row r="5332" spans="1:4">
      <c r="A5332" s="5">
        <v>5330</v>
      </c>
      <c r="B5332" s="30">
        <v>0</v>
      </c>
      <c r="C5332" s="30">
        <v>0</v>
      </c>
      <c r="D5332" s="30">
        <v>1.86013047369822E-2</v>
      </c>
    </row>
    <row r="5333" spans="1:4">
      <c r="A5333" s="5">
        <v>5331</v>
      </c>
      <c r="B5333" s="30">
        <v>0</v>
      </c>
      <c r="C5333" s="30">
        <v>0</v>
      </c>
      <c r="D5333" s="30">
        <v>1.47273198941302E-2</v>
      </c>
    </row>
    <row r="5334" spans="1:4">
      <c r="A5334" s="5">
        <v>5332</v>
      </c>
      <c r="B5334" s="30">
        <v>0</v>
      </c>
      <c r="C5334" s="30">
        <v>0</v>
      </c>
      <c r="D5334" s="30">
        <v>1.1973856530220201E-2</v>
      </c>
    </row>
    <row r="5335" spans="1:4">
      <c r="A5335" s="5">
        <v>5333</v>
      </c>
      <c r="B5335" s="30">
        <v>2.3999999999999998E-3</v>
      </c>
      <c r="C5335" s="30">
        <v>2.3999999999999998E-3</v>
      </c>
      <c r="D5335" s="30">
        <v>1.73990188827376E-2</v>
      </c>
    </row>
    <row r="5336" spans="1:4">
      <c r="A5336" s="5">
        <v>5334</v>
      </c>
      <c r="B5336" s="30">
        <v>1.12E-2</v>
      </c>
      <c r="C5336" s="30">
        <v>1.12E-2</v>
      </c>
      <c r="D5336" s="30">
        <v>2.01156281662517E-2</v>
      </c>
    </row>
    <row r="5337" spans="1:4">
      <c r="A5337" s="5">
        <v>5335</v>
      </c>
      <c r="B5337" s="30">
        <v>2.24E-2</v>
      </c>
      <c r="C5337" s="30">
        <v>2.24E-2</v>
      </c>
      <c r="D5337" s="30">
        <v>5.5095818118600197E-2</v>
      </c>
    </row>
    <row r="5338" spans="1:4">
      <c r="A5338" s="5">
        <v>5336</v>
      </c>
      <c r="B5338" s="30">
        <v>3.2800000000000003E-2</v>
      </c>
      <c r="C5338" s="30">
        <v>3.2800000000000003E-2</v>
      </c>
      <c r="D5338" s="30">
        <v>2.3673973514247101E-2</v>
      </c>
    </row>
    <row r="5339" spans="1:4">
      <c r="A5339" s="5">
        <v>5337</v>
      </c>
      <c r="B5339" s="30">
        <v>0.19043084288128501</v>
      </c>
      <c r="C5339" s="30">
        <v>0.1895027696192785</v>
      </c>
      <c r="D5339" s="30">
        <v>1.9602062779087302E-2</v>
      </c>
    </row>
    <row r="5340" spans="1:4">
      <c r="A5340" s="5">
        <v>5338</v>
      </c>
      <c r="B5340" s="30">
        <v>0.228794236840167</v>
      </c>
      <c r="C5340" s="30">
        <v>0.22705415442891702</v>
      </c>
      <c r="D5340" s="30">
        <v>1.2722012650150201E-2</v>
      </c>
    </row>
    <row r="5341" spans="1:4">
      <c r="A5341" s="5">
        <v>5339</v>
      </c>
      <c r="B5341" s="30">
        <v>5.3600000000000002E-2</v>
      </c>
      <c r="C5341" s="30">
        <v>5.3600000000000002E-2</v>
      </c>
      <c r="D5341" s="30">
        <v>1.78735117885503E-2</v>
      </c>
    </row>
    <row r="5342" spans="1:4">
      <c r="A5342" s="5">
        <v>5340</v>
      </c>
      <c r="B5342" s="30">
        <v>0.16444942422516801</v>
      </c>
      <c r="C5342" s="30">
        <v>0.16396353860722901</v>
      </c>
      <c r="D5342" s="30">
        <v>1.9348590989297199E-2</v>
      </c>
    </row>
    <row r="5343" spans="1:4">
      <c r="A5343" s="5">
        <v>5341</v>
      </c>
      <c r="B5343" s="30">
        <v>0.29449628305777198</v>
      </c>
      <c r="C5343" s="30">
        <v>0.28831384809639049</v>
      </c>
      <c r="D5343" s="30">
        <v>1.8356553886863799E-2</v>
      </c>
    </row>
    <row r="5344" spans="1:4">
      <c r="A5344" s="5">
        <v>5342</v>
      </c>
      <c r="B5344" s="30">
        <v>0.56125793345183494</v>
      </c>
      <c r="C5344" s="30">
        <v>0.51157601767715499</v>
      </c>
      <c r="D5344" s="30">
        <v>1.8113959417889701E-2</v>
      </c>
    </row>
    <row r="5345" spans="1:4">
      <c r="A5345" s="5">
        <v>5343</v>
      </c>
      <c r="B5345" s="30">
        <v>0.58649862365958005</v>
      </c>
      <c r="C5345" s="30">
        <v>0.53547448601452252</v>
      </c>
      <c r="D5345" s="30">
        <v>2.6368557813360598E-2</v>
      </c>
    </row>
    <row r="5346" spans="1:4">
      <c r="A5346" s="5">
        <v>5344</v>
      </c>
      <c r="B5346" s="30">
        <v>0.40882273763239302</v>
      </c>
      <c r="C5346" s="30">
        <v>0.39739263539282349</v>
      </c>
      <c r="D5346" s="30">
        <v>4.9232827700727802E-2</v>
      </c>
    </row>
    <row r="5347" spans="1:4">
      <c r="A5347" s="5">
        <v>5345</v>
      </c>
      <c r="B5347" s="30">
        <v>0.21749104800112501</v>
      </c>
      <c r="C5347" s="30">
        <v>0.24593170376870452</v>
      </c>
      <c r="D5347" s="30">
        <v>4.8763946792745497E-2</v>
      </c>
    </row>
    <row r="5348" spans="1:4">
      <c r="A5348" s="5">
        <v>5346</v>
      </c>
      <c r="B5348" s="30">
        <v>5.4132249260218597E-2</v>
      </c>
      <c r="C5348" s="30">
        <v>0.1020179817720365</v>
      </c>
      <c r="D5348" s="30">
        <v>4.1242118833155803E-2</v>
      </c>
    </row>
    <row r="5349" spans="1:4">
      <c r="A5349" s="5">
        <v>5347</v>
      </c>
      <c r="B5349" s="30">
        <v>1.2E-2</v>
      </c>
      <c r="C5349" s="30">
        <v>1.2E-2</v>
      </c>
      <c r="D5349" s="30">
        <v>2.8274006799546302E-2</v>
      </c>
    </row>
    <row r="5350" spans="1:4">
      <c r="A5350" s="5">
        <v>5348</v>
      </c>
      <c r="B5350" s="30">
        <v>0</v>
      </c>
      <c r="C5350" s="30">
        <v>0</v>
      </c>
      <c r="D5350" s="30">
        <v>6.93575632377854E-2</v>
      </c>
    </row>
    <row r="5351" spans="1:4">
      <c r="A5351" s="5">
        <v>5349</v>
      </c>
      <c r="B5351" s="30">
        <v>0</v>
      </c>
      <c r="C5351" s="30">
        <v>0</v>
      </c>
      <c r="D5351" s="30">
        <v>7.9251828692161505E-2</v>
      </c>
    </row>
    <row r="5352" spans="1:4">
      <c r="A5352" s="5">
        <v>5350</v>
      </c>
      <c r="B5352" s="30">
        <v>0</v>
      </c>
      <c r="C5352" s="30">
        <v>0</v>
      </c>
      <c r="D5352" s="30">
        <v>7.6065147402230707E-2</v>
      </c>
    </row>
    <row r="5353" spans="1:4">
      <c r="A5353" s="5">
        <v>5351</v>
      </c>
      <c r="B5353" s="30">
        <v>0</v>
      </c>
      <c r="C5353" s="30">
        <v>0</v>
      </c>
      <c r="D5353" s="30">
        <v>7.6695518358290901E-2</v>
      </c>
    </row>
    <row r="5354" spans="1:4">
      <c r="A5354" s="5">
        <v>5352</v>
      </c>
      <c r="B5354" s="30">
        <v>0</v>
      </c>
      <c r="C5354" s="30">
        <v>0</v>
      </c>
      <c r="D5354" s="30">
        <v>0.13825378017958101</v>
      </c>
    </row>
    <row r="5355" spans="1:4">
      <c r="A5355" s="5">
        <v>5353</v>
      </c>
      <c r="B5355" s="30">
        <v>0</v>
      </c>
      <c r="C5355" s="30">
        <v>0</v>
      </c>
      <c r="D5355" s="30">
        <v>0.124680100343824</v>
      </c>
    </row>
    <row r="5356" spans="1:4">
      <c r="A5356" s="5">
        <v>5354</v>
      </c>
      <c r="B5356" s="30">
        <v>0</v>
      </c>
      <c r="C5356" s="30">
        <v>0</v>
      </c>
      <c r="D5356" s="30">
        <v>6.0323102286357198E-2</v>
      </c>
    </row>
    <row r="5357" spans="1:4">
      <c r="A5357" s="5">
        <v>5355</v>
      </c>
      <c r="B5357" s="30">
        <v>0</v>
      </c>
      <c r="C5357" s="30">
        <v>0</v>
      </c>
      <c r="D5357" s="30">
        <v>4.97047046426893E-2</v>
      </c>
    </row>
    <row r="5358" spans="1:4">
      <c r="A5358" s="5">
        <v>5356</v>
      </c>
      <c r="B5358" s="30">
        <v>0</v>
      </c>
      <c r="C5358" s="30">
        <v>0</v>
      </c>
      <c r="D5358" s="30">
        <v>4.9232827700727802E-2</v>
      </c>
    </row>
    <row r="5359" spans="1:4">
      <c r="A5359" s="5">
        <v>5357</v>
      </c>
      <c r="B5359" s="30">
        <v>5.5999999999999999E-3</v>
      </c>
      <c r="C5359" s="30">
        <v>5.5999999999999999E-3</v>
      </c>
      <c r="D5359" s="30">
        <v>4.2083769024051802E-2</v>
      </c>
    </row>
    <row r="5360" spans="1:4">
      <c r="A5360" s="5">
        <v>5358</v>
      </c>
      <c r="B5360" s="30">
        <v>0.108399417228036</v>
      </c>
      <c r="C5360" s="30">
        <v>0.13503984999037169</v>
      </c>
      <c r="D5360" s="30">
        <v>7.05465243740305E-2</v>
      </c>
    </row>
    <row r="5361" spans="1:4">
      <c r="A5361" s="5">
        <v>5359</v>
      </c>
      <c r="B5361" s="30">
        <v>0.19360663547336099</v>
      </c>
      <c r="C5361" s="30">
        <v>0.19805754302651801</v>
      </c>
      <c r="D5361" s="30">
        <v>8.3860923230970802E-2</v>
      </c>
    </row>
    <row r="5362" spans="1:4">
      <c r="A5362" s="5">
        <v>5360</v>
      </c>
      <c r="B5362" s="30">
        <v>0.48910835812216502</v>
      </c>
      <c r="C5362" s="30">
        <v>0.46403571134462801</v>
      </c>
      <c r="D5362" s="30">
        <v>0.11697900014297501</v>
      </c>
    </row>
    <row r="5363" spans="1:4">
      <c r="A5363" s="5">
        <v>5361</v>
      </c>
      <c r="B5363" s="30">
        <v>0.57894500365009305</v>
      </c>
      <c r="C5363" s="30">
        <v>0.52305125373981953</v>
      </c>
      <c r="D5363" s="30">
        <v>0.179187301151882</v>
      </c>
    </row>
    <row r="5364" spans="1:4">
      <c r="A5364" s="5">
        <v>5362</v>
      </c>
      <c r="B5364" s="30">
        <v>0.37631233391962099</v>
      </c>
      <c r="C5364" s="30">
        <v>0.36028738986025499</v>
      </c>
      <c r="D5364" s="30">
        <v>0.134542470122234</v>
      </c>
    </row>
    <row r="5365" spans="1:4">
      <c r="A5365" s="5">
        <v>5363</v>
      </c>
      <c r="B5365" s="30">
        <v>0.17144510562048099</v>
      </c>
      <c r="C5365" s="30">
        <v>0.17031492341686849</v>
      </c>
      <c r="D5365" s="30">
        <v>0.165104689922069</v>
      </c>
    </row>
    <row r="5366" spans="1:4">
      <c r="A5366" s="5">
        <v>5364</v>
      </c>
      <c r="B5366" s="30">
        <v>7.9200000000000007E-2</v>
      </c>
      <c r="C5366" s="30">
        <v>7.9200000000000007E-2</v>
      </c>
      <c r="D5366" s="30">
        <v>0.154788727914378</v>
      </c>
    </row>
    <row r="5367" spans="1:4">
      <c r="A5367" s="5">
        <v>5365</v>
      </c>
      <c r="B5367" s="30">
        <v>0.42123263927166199</v>
      </c>
      <c r="C5367" s="30">
        <v>0.39995923732531846</v>
      </c>
      <c r="D5367" s="30">
        <v>0.13825378017958101</v>
      </c>
    </row>
    <row r="5368" spans="1:4">
      <c r="A5368" s="5">
        <v>5366</v>
      </c>
      <c r="B5368" s="30">
        <v>0.349260549482384</v>
      </c>
      <c r="C5368" s="30">
        <v>0.33736692720482997</v>
      </c>
      <c r="D5368" s="30">
        <v>9.5790852241761607E-2</v>
      </c>
    </row>
    <row r="5369" spans="1:4">
      <c r="A5369" s="5">
        <v>5367</v>
      </c>
      <c r="B5369" s="30">
        <v>9.6000000000000002E-2</v>
      </c>
      <c r="C5369" s="30">
        <v>9.6000000000000002E-2</v>
      </c>
      <c r="D5369" s="30">
        <v>8.4533601240099093E-2</v>
      </c>
    </row>
    <row r="5370" spans="1:4">
      <c r="A5370" s="5">
        <v>5368</v>
      </c>
      <c r="B5370" s="30">
        <v>2.9600000000000001E-2</v>
      </c>
      <c r="C5370" s="30">
        <v>2.9600000000000001E-2</v>
      </c>
      <c r="D5370" s="30">
        <v>4.8763946792745497E-2</v>
      </c>
    </row>
    <row r="5371" spans="1:4">
      <c r="A5371" s="5">
        <v>5369</v>
      </c>
      <c r="B5371" s="30">
        <v>1.84E-2</v>
      </c>
      <c r="C5371" s="30">
        <v>1.84E-2</v>
      </c>
      <c r="D5371" s="30">
        <v>4.4677265800898799E-2</v>
      </c>
    </row>
    <row r="5372" spans="1:4">
      <c r="A5372" s="5">
        <v>5370</v>
      </c>
      <c r="B5372" s="30">
        <v>7.1999999999999998E-3</v>
      </c>
      <c r="C5372" s="30">
        <v>7.1999999999999998E-3</v>
      </c>
      <c r="D5372" s="30">
        <v>5.5095818118600197E-2</v>
      </c>
    </row>
    <row r="5373" spans="1:4">
      <c r="A5373" s="5">
        <v>5371</v>
      </c>
      <c r="B5373" s="30">
        <v>8.0000000000000004E-4</v>
      </c>
      <c r="C5373" s="30">
        <v>8.0000000000000004E-4</v>
      </c>
      <c r="D5373" s="30">
        <v>9.8753249219424993E-2</v>
      </c>
    </row>
    <row r="5374" spans="1:4">
      <c r="A5374" s="5">
        <v>5372</v>
      </c>
      <c r="B5374" s="30">
        <v>0</v>
      </c>
      <c r="C5374" s="30">
        <v>0</v>
      </c>
      <c r="D5374" s="30">
        <v>0.11866212559709299</v>
      </c>
    </row>
    <row r="5375" spans="1:4">
      <c r="A5375" s="5">
        <v>5373</v>
      </c>
      <c r="B5375" s="30">
        <v>0</v>
      </c>
      <c r="C5375" s="30">
        <v>0</v>
      </c>
      <c r="D5375" s="30">
        <v>0.13271198559559</v>
      </c>
    </row>
    <row r="5376" spans="1:4">
      <c r="A5376" s="5">
        <v>5374</v>
      </c>
      <c r="B5376" s="30">
        <v>0</v>
      </c>
      <c r="C5376" s="30">
        <v>0</v>
      </c>
      <c r="D5376" s="30">
        <v>5.6630908643269501E-2</v>
      </c>
    </row>
    <row r="5377" spans="1:4">
      <c r="A5377" s="5">
        <v>5375</v>
      </c>
      <c r="B5377" s="30">
        <v>0</v>
      </c>
      <c r="C5377" s="30">
        <v>0</v>
      </c>
      <c r="D5377" s="30">
        <v>0</v>
      </c>
    </row>
    <row r="5378" spans="1:4">
      <c r="A5378" s="5">
        <v>5376</v>
      </c>
      <c r="B5378" s="30">
        <v>0</v>
      </c>
      <c r="C5378" s="30">
        <v>0</v>
      </c>
      <c r="D5378" s="30">
        <v>8.2338726466122392E-3</v>
      </c>
    </row>
    <row r="5379" spans="1:4">
      <c r="A5379" s="5">
        <v>5377</v>
      </c>
      <c r="B5379" s="30">
        <v>0</v>
      </c>
      <c r="C5379" s="30">
        <v>0</v>
      </c>
      <c r="D5379" s="30">
        <v>1.7164954523245401E-2</v>
      </c>
    </row>
    <row r="5380" spans="1:4">
      <c r="A5380" s="5">
        <v>5378</v>
      </c>
      <c r="B5380" s="30">
        <v>0</v>
      </c>
      <c r="C5380" s="30">
        <v>0</v>
      </c>
      <c r="D5380" s="30">
        <v>2.5752974606754599E-2</v>
      </c>
    </row>
    <row r="5381" spans="1:4">
      <c r="A5381" s="5">
        <v>5379</v>
      </c>
      <c r="B5381" s="30">
        <v>0</v>
      </c>
      <c r="C5381" s="30">
        <v>0</v>
      </c>
      <c r="D5381" s="30">
        <v>1.21580665026396E-2</v>
      </c>
    </row>
    <row r="5382" spans="1:4">
      <c r="A5382" s="5">
        <v>5380</v>
      </c>
      <c r="B5382" s="30">
        <v>0</v>
      </c>
      <c r="C5382" s="30">
        <v>0</v>
      </c>
      <c r="D5382" s="30">
        <v>0</v>
      </c>
    </row>
    <row r="5383" spans="1:4">
      <c r="A5383" s="5">
        <v>5381</v>
      </c>
      <c r="B5383" s="30">
        <v>4.7999999999999996E-3</v>
      </c>
      <c r="C5383" s="30">
        <v>4.7999999999999996E-3</v>
      </c>
      <c r="D5383" s="30">
        <v>8.6696954047231801E-3</v>
      </c>
    </row>
    <row r="5384" spans="1:4">
      <c r="A5384" s="5">
        <v>5382</v>
      </c>
      <c r="B5384" s="30">
        <v>6.1261835633371002E-2</v>
      </c>
      <c r="C5384" s="30">
        <v>6.158784620240975E-2</v>
      </c>
      <c r="D5384" s="30">
        <v>0</v>
      </c>
    </row>
    <row r="5385" spans="1:4">
      <c r="A5385" s="5">
        <v>5383</v>
      </c>
      <c r="B5385" s="30">
        <v>0.11814489731417201</v>
      </c>
      <c r="C5385" s="30">
        <v>0.118339231012049</v>
      </c>
      <c r="D5385" s="30">
        <v>0</v>
      </c>
    </row>
    <row r="5386" spans="1:4">
      <c r="A5386" s="5">
        <v>5384</v>
      </c>
      <c r="B5386" s="30">
        <v>0.18225259637691299</v>
      </c>
      <c r="C5386" s="30">
        <v>0.1814663082265075</v>
      </c>
      <c r="D5386" s="30">
        <v>0</v>
      </c>
    </row>
    <row r="5387" spans="1:4">
      <c r="A5387" s="5">
        <v>5385</v>
      </c>
      <c r="B5387" s="30">
        <v>0.242696809516912</v>
      </c>
      <c r="C5387" s="30">
        <v>0.24059338544096598</v>
      </c>
      <c r="D5387" s="30">
        <v>3.3434365229505603E-2</v>
      </c>
    </row>
    <row r="5388" spans="1:4">
      <c r="A5388" s="5">
        <v>5386</v>
      </c>
      <c r="B5388" s="30">
        <v>0.25366514177669303</v>
      </c>
      <c r="C5388" s="30">
        <v>0.25185415442891701</v>
      </c>
      <c r="D5388" s="30">
        <v>0.120361318953188</v>
      </c>
    </row>
    <row r="5389" spans="1:4">
      <c r="A5389" s="5">
        <v>5387</v>
      </c>
      <c r="B5389" s="30">
        <v>0.28084882644963599</v>
      </c>
      <c r="C5389" s="30">
        <v>0.27820553923855595</v>
      </c>
      <c r="D5389" s="30">
        <v>7.5438240014114505E-2</v>
      </c>
    </row>
    <row r="5390" spans="1:4">
      <c r="A5390" s="5">
        <v>5388</v>
      </c>
      <c r="B5390" s="30">
        <v>0.30902588733661601</v>
      </c>
      <c r="C5390" s="30">
        <v>0.30533261645301502</v>
      </c>
      <c r="D5390" s="30">
        <v>4.69181926704174E-2</v>
      </c>
    </row>
    <row r="5391" spans="1:4">
      <c r="A5391" s="5">
        <v>5389</v>
      </c>
      <c r="B5391" s="30">
        <v>0.26208934743616302</v>
      </c>
      <c r="C5391" s="30">
        <v>0.2598298468337365</v>
      </c>
      <c r="D5391" s="30">
        <v>3.0954420366819099E-2</v>
      </c>
    </row>
    <row r="5392" spans="1:4">
      <c r="A5392" s="5">
        <v>5390</v>
      </c>
      <c r="B5392" s="30">
        <v>0.24329976272537701</v>
      </c>
      <c r="C5392" s="30">
        <v>0.24144200063132698</v>
      </c>
      <c r="D5392" s="30">
        <v>3.4909202712012199E-2</v>
      </c>
    </row>
    <row r="5393" spans="1:4">
      <c r="A5393" s="5">
        <v>5391</v>
      </c>
      <c r="B5393" s="30">
        <v>0.212519147708292</v>
      </c>
      <c r="C5393" s="30">
        <v>0.21102984683373649</v>
      </c>
      <c r="D5393" s="30">
        <v>2.0375740846645101E-2</v>
      </c>
    </row>
    <row r="5394" spans="1:4">
      <c r="A5394" s="5">
        <v>5392</v>
      </c>
      <c r="B5394" s="30">
        <v>0.16343006818339501</v>
      </c>
      <c r="C5394" s="30">
        <v>0.16309061582168799</v>
      </c>
      <c r="D5394" s="30">
        <v>3.2001663052896298E-2</v>
      </c>
    </row>
    <row r="5395" spans="1:4">
      <c r="A5395" s="5">
        <v>5393</v>
      </c>
      <c r="B5395" s="30">
        <v>9.2541289521331394E-2</v>
      </c>
      <c r="C5395" s="30">
        <v>9.2775692404819504E-2</v>
      </c>
      <c r="D5395" s="30">
        <v>2.79502617923801E-2</v>
      </c>
    </row>
    <row r="5396" spans="1:4">
      <c r="A5396" s="5">
        <v>5394</v>
      </c>
      <c r="B5396" s="30">
        <v>3.5200000000000002E-2</v>
      </c>
      <c r="C5396" s="30">
        <v>3.5200000000000002E-2</v>
      </c>
      <c r="D5396" s="30">
        <v>3.4909202712012199E-2</v>
      </c>
    </row>
    <row r="5397" spans="1:4">
      <c r="A5397" s="5">
        <v>5395</v>
      </c>
      <c r="B5397" s="30">
        <v>8.0000000000000004E-4</v>
      </c>
      <c r="C5397" s="30">
        <v>8.0000000000000004E-4</v>
      </c>
      <c r="D5397" s="30">
        <v>9.1459274096651097E-2</v>
      </c>
    </row>
    <row r="5398" spans="1:4">
      <c r="A5398" s="5">
        <v>5396</v>
      </c>
      <c r="B5398" s="30">
        <v>0</v>
      </c>
      <c r="C5398" s="30">
        <v>0</v>
      </c>
      <c r="D5398" s="30">
        <v>0.125556069754095</v>
      </c>
    </row>
    <row r="5399" spans="1:4">
      <c r="A5399" s="5">
        <v>5397</v>
      </c>
      <c r="B5399" s="30">
        <v>0</v>
      </c>
      <c r="C5399" s="30">
        <v>0</v>
      </c>
      <c r="D5399" s="30">
        <v>9.5790852241761607E-2</v>
      </c>
    </row>
    <row r="5400" spans="1:4">
      <c r="A5400" s="5">
        <v>5398</v>
      </c>
      <c r="B5400" s="30">
        <v>0</v>
      </c>
      <c r="C5400" s="30">
        <v>0</v>
      </c>
      <c r="D5400" s="30">
        <v>9.6525817224825006E-2</v>
      </c>
    </row>
    <row r="5401" spans="1:4">
      <c r="A5401" s="5">
        <v>5399</v>
      </c>
      <c r="B5401" s="30">
        <v>0</v>
      </c>
      <c r="C5401" s="30">
        <v>0</v>
      </c>
      <c r="D5401" s="30">
        <v>7.5438240014114505E-2</v>
      </c>
    </row>
    <row r="5402" spans="1:4">
      <c r="A5402" s="5">
        <v>5400</v>
      </c>
      <c r="B5402" s="30">
        <v>0</v>
      </c>
      <c r="C5402" s="30">
        <v>0</v>
      </c>
      <c r="D5402" s="30">
        <v>2.8928977357317202E-2</v>
      </c>
    </row>
    <row r="5403" spans="1:4">
      <c r="A5403" s="5">
        <v>5401</v>
      </c>
      <c r="B5403" s="30">
        <v>0</v>
      </c>
      <c r="C5403" s="30">
        <v>0</v>
      </c>
      <c r="D5403" s="30">
        <v>2.01156281662517E-2</v>
      </c>
    </row>
    <row r="5404" spans="1:4">
      <c r="A5404" s="5">
        <v>5402</v>
      </c>
      <c r="B5404" s="30">
        <v>0</v>
      </c>
      <c r="C5404" s="30">
        <v>0</v>
      </c>
      <c r="D5404" s="30">
        <v>1.5367550409994201E-2</v>
      </c>
    </row>
    <row r="5405" spans="1:4">
      <c r="A5405" s="5">
        <v>5403</v>
      </c>
      <c r="B5405" s="30">
        <v>0</v>
      </c>
      <c r="C5405" s="30">
        <v>0</v>
      </c>
      <c r="D5405" s="30">
        <v>0</v>
      </c>
    </row>
    <row r="5406" spans="1:4">
      <c r="A5406" s="5">
        <v>5404</v>
      </c>
      <c r="B5406" s="30">
        <v>0</v>
      </c>
      <c r="C5406" s="30">
        <v>0</v>
      </c>
      <c r="D5406" s="30">
        <v>0</v>
      </c>
    </row>
    <row r="5407" spans="1:4">
      <c r="A5407" s="5">
        <v>5405</v>
      </c>
      <c r="B5407" s="30">
        <v>1.44E-2</v>
      </c>
      <c r="C5407" s="30">
        <v>1.44E-2</v>
      </c>
      <c r="D5407" s="30">
        <v>1.86013047369822E-2</v>
      </c>
    </row>
    <row r="5408" spans="1:4">
      <c r="A5408" s="5">
        <v>5406</v>
      </c>
      <c r="B5408" s="30">
        <v>0.10031716803350001</v>
      </c>
      <c r="C5408" s="30">
        <v>0.12005861834699551</v>
      </c>
      <c r="D5408" s="30">
        <v>1.1432409262081399E-2</v>
      </c>
    </row>
    <row r="5409" spans="1:4">
      <c r="A5409" s="5">
        <v>5407</v>
      </c>
      <c r="B5409" s="30">
        <v>0.207989306865458</v>
      </c>
      <c r="C5409" s="30">
        <v>0.21274708352772853</v>
      </c>
      <c r="D5409" s="30">
        <v>0</v>
      </c>
    </row>
    <row r="5410" spans="1:4">
      <c r="A5410" s="5">
        <v>5408</v>
      </c>
      <c r="B5410" s="30">
        <v>0.31189858080883098</v>
      </c>
      <c r="C5410" s="30">
        <v>0.29957031580243099</v>
      </c>
      <c r="D5410" s="30">
        <v>9.5869397947863592E-3</v>
      </c>
    </row>
    <row r="5411" spans="1:4">
      <c r="A5411" s="5">
        <v>5409</v>
      </c>
      <c r="B5411" s="30">
        <v>0.44027702310293898</v>
      </c>
      <c r="C5411" s="30">
        <v>0.40811293541208099</v>
      </c>
      <c r="D5411" s="30">
        <v>1.41051228311977E-2</v>
      </c>
    </row>
    <row r="5412" spans="1:4">
      <c r="A5412" s="5">
        <v>5410</v>
      </c>
      <c r="B5412" s="30">
        <v>0.55150577978001802</v>
      </c>
      <c r="C5412" s="30">
        <v>0.49737047843859905</v>
      </c>
      <c r="D5412" s="30">
        <v>3.7987726221146198E-2</v>
      </c>
    </row>
    <row r="5413" spans="1:4">
      <c r="A5413" s="5">
        <v>5411</v>
      </c>
      <c r="B5413" s="30">
        <v>0.63415028527957396</v>
      </c>
      <c r="C5413" s="30">
        <v>0.561961713238609</v>
      </c>
      <c r="D5413" s="30">
        <v>5.3092533674631598E-2</v>
      </c>
    </row>
    <row r="5414" spans="1:4">
      <c r="A5414" s="5">
        <v>5412</v>
      </c>
      <c r="B5414" s="30">
        <v>0.69401744034302504</v>
      </c>
      <c r="C5414" s="30">
        <v>0.61002033158560498</v>
      </c>
      <c r="D5414" s="30">
        <v>8.0551013346007505E-2</v>
      </c>
    </row>
    <row r="5415" spans="1:4">
      <c r="A5415" s="5">
        <v>5413</v>
      </c>
      <c r="B5415" s="30">
        <v>0.63208595820104496</v>
      </c>
      <c r="C5415" s="30">
        <v>0.55856725247716554</v>
      </c>
      <c r="D5415" s="30">
        <v>2.8600242140688899E-2</v>
      </c>
    </row>
    <row r="5416" spans="1:4">
      <c r="A5416" s="5">
        <v>5414</v>
      </c>
      <c r="B5416" s="30">
        <v>0.51480382679341097</v>
      </c>
      <c r="C5416" s="30">
        <v>0.4689593999614865</v>
      </c>
      <c r="D5416" s="30">
        <v>3.2001663052896298E-2</v>
      </c>
    </row>
    <row r="5417" spans="1:4">
      <c r="A5417" s="5">
        <v>5415</v>
      </c>
      <c r="B5417" s="30">
        <v>0.41618325574654003</v>
      </c>
      <c r="C5417" s="30">
        <v>0.38807647401931</v>
      </c>
      <c r="D5417" s="30">
        <v>2.76289975776806E-2</v>
      </c>
    </row>
    <row r="5418" spans="1:4">
      <c r="A5418" s="5">
        <v>5416</v>
      </c>
      <c r="B5418" s="30">
        <v>0.25150735253539003</v>
      </c>
      <c r="C5418" s="30">
        <v>0.24762108163374699</v>
      </c>
      <c r="D5418" s="30">
        <v>2.1709985777103299E-2</v>
      </c>
    </row>
    <row r="5419" spans="1:4">
      <c r="A5419" s="5">
        <v>5417</v>
      </c>
      <c r="B5419" s="30">
        <v>0.16297625027096499</v>
      </c>
      <c r="C5419" s="30">
        <v>0.1746752360626645</v>
      </c>
      <c r="D5419" s="30">
        <v>2.0638086240258601E-2</v>
      </c>
    </row>
    <row r="5420" spans="1:4">
      <c r="A5420" s="5">
        <v>5418</v>
      </c>
      <c r="B5420" s="30">
        <v>4.6937048341825403E-2</v>
      </c>
      <c r="C5420" s="30">
        <v>5.7257218875638297E-2</v>
      </c>
      <c r="D5420" s="30">
        <v>2.01156281662517E-2</v>
      </c>
    </row>
    <row r="5421" spans="1:4">
      <c r="A5421" s="5">
        <v>5419</v>
      </c>
      <c r="B5421" s="30">
        <v>1.6000000000000001E-3</v>
      </c>
      <c r="C5421" s="30">
        <v>1.6000000000000001E-3</v>
      </c>
      <c r="D5421" s="30">
        <v>6.4735299825631601E-2</v>
      </c>
    </row>
    <row r="5422" spans="1:4">
      <c r="A5422" s="5">
        <v>5420</v>
      </c>
      <c r="B5422" s="30">
        <v>0</v>
      </c>
      <c r="C5422" s="30">
        <v>0</v>
      </c>
      <c r="D5422" s="30">
        <v>8.7950996229440304E-2</v>
      </c>
    </row>
    <row r="5423" spans="1:4">
      <c r="A5423" s="5">
        <v>5421</v>
      </c>
      <c r="B5423" s="30">
        <v>0</v>
      </c>
      <c r="C5423" s="30">
        <v>0</v>
      </c>
      <c r="D5423" s="30">
        <v>0.14203272045617499</v>
      </c>
    </row>
    <row r="5424" spans="1:4">
      <c r="A5424" s="5">
        <v>5422</v>
      </c>
      <c r="B5424" s="30">
        <v>0</v>
      </c>
      <c r="C5424" s="30">
        <v>0</v>
      </c>
      <c r="D5424" s="30">
        <v>0.109601729232626</v>
      </c>
    </row>
    <row r="5425" spans="1:4">
      <c r="A5425" s="5">
        <v>5423</v>
      </c>
      <c r="B5425" s="30">
        <v>0</v>
      </c>
      <c r="C5425" s="30">
        <v>0</v>
      </c>
      <c r="D5425" s="30">
        <v>7.6695518358290901E-2</v>
      </c>
    </row>
    <row r="5426" spans="1:4">
      <c r="A5426" s="5">
        <v>5424</v>
      </c>
      <c r="B5426" s="30">
        <v>0</v>
      </c>
      <c r="C5426" s="30">
        <v>0</v>
      </c>
      <c r="D5426" s="30">
        <v>3.5284567285506503E-2</v>
      </c>
    </row>
    <row r="5427" spans="1:4">
      <c r="A5427" s="5">
        <v>5425</v>
      </c>
      <c r="B5427" s="30">
        <v>0</v>
      </c>
      <c r="C5427" s="30">
        <v>0</v>
      </c>
      <c r="D5427" s="30">
        <v>9.2743472219595207E-3</v>
      </c>
    </row>
    <row r="5428" spans="1:4">
      <c r="A5428" s="5">
        <v>5426</v>
      </c>
      <c r="B5428" s="30">
        <v>0</v>
      </c>
      <c r="C5428" s="30">
        <v>0</v>
      </c>
      <c r="D5428" s="30">
        <v>0</v>
      </c>
    </row>
    <row r="5429" spans="1:4">
      <c r="A5429" s="5">
        <v>5427</v>
      </c>
      <c r="B5429" s="30">
        <v>0</v>
      </c>
      <c r="C5429" s="30">
        <v>0</v>
      </c>
      <c r="D5429" s="30">
        <v>9.2743472219595207E-3</v>
      </c>
    </row>
    <row r="5430" spans="1:4">
      <c r="A5430" s="5">
        <v>5428</v>
      </c>
      <c r="B5430" s="30">
        <v>0</v>
      </c>
      <c r="C5430" s="30">
        <v>0</v>
      </c>
      <c r="D5430" s="30">
        <v>1.33031335147385E-2</v>
      </c>
    </row>
    <row r="5431" spans="1:4">
      <c r="A5431" s="5">
        <v>5429</v>
      </c>
      <c r="B5431" s="30">
        <v>3.2000000000000002E-3</v>
      </c>
      <c r="C5431" s="30">
        <v>3.2000000000000002E-3</v>
      </c>
      <c r="D5431" s="30">
        <v>2.33864385355863E-2</v>
      </c>
    </row>
    <row r="5432" spans="1:4">
      <c r="A5432" s="5">
        <v>5430</v>
      </c>
      <c r="B5432" s="30">
        <v>6.4508478070516101E-2</v>
      </c>
      <c r="C5432" s="30">
        <v>6.7102769619278149E-2</v>
      </c>
      <c r="D5432" s="30">
        <v>1.45179298781729E-2</v>
      </c>
    </row>
    <row r="5433" spans="1:4">
      <c r="A5433" s="5">
        <v>5431</v>
      </c>
      <c r="B5433" s="30">
        <v>0.148606861442062</v>
      </c>
      <c r="C5433" s="30">
        <v>0.14932046265542448</v>
      </c>
      <c r="D5433" s="30">
        <v>0</v>
      </c>
    </row>
    <row r="5434" spans="1:4">
      <c r="A5434" s="5">
        <v>5432</v>
      </c>
      <c r="B5434" s="30">
        <v>0.24132960022850899</v>
      </c>
      <c r="C5434" s="30">
        <v>0.2378530791084395</v>
      </c>
      <c r="D5434" s="30">
        <v>0</v>
      </c>
    </row>
    <row r="5435" spans="1:4">
      <c r="A5435" s="5">
        <v>5433</v>
      </c>
      <c r="B5435" s="30">
        <v>0.29480945662601699</v>
      </c>
      <c r="C5435" s="30">
        <v>0.28729507973976653</v>
      </c>
      <c r="D5435" s="30">
        <v>1.86013047369822E-2</v>
      </c>
    </row>
    <row r="5436" spans="1:4">
      <c r="A5436" s="5">
        <v>5434</v>
      </c>
      <c r="B5436" s="30">
        <v>0.36164149437363702</v>
      </c>
      <c r="C5436" s="30">
        <v>0.34946415758555205</v>
      </c>
      <c r="D5436" s="30">
        <v>3.6812932636238603E-2</v>
      </c>
    </row>
    <row r="5437" spans="1:4">
      <c r="A5437" s="5">
        <v>5435</v>
      </c>
      <c r="B5437" s="30">
        <v>0.37540028622294802</v>
      </c>
      <c r="C5437" s="30">
        <v>0.36226415758555197</v>
      </c>
      <c r="D5437" s="30">
        <v>7.3578203842335099E-2</v>
      </c>
    </row>
    <row r="5438" spans="1:4">
      <c r="A5438" s="5">
        <v>5436</v>
      </c>
      <c r="B5438" s="30">
        <v>0.41729088395902297</v>
      </c>
      <c r="C5438" s="30">
        <v>0.39869954365784499</v>
      </c>
      <c r="D5438" s="30">
        <v>6.3612747595420405E-2</v>
      </c>
    </row>
    <row r="5439" spans="1:4">
      <c r="A5439" s="5">
        <v>5437</v>
      </c>
      <c r="B5439" s="30">
        <v>0.36987841710883002</v>
      </c>
      <c r="C5439" s="30">
        <v>0.35663984999037152</v>
      </c>
      <c r="D5439" s="30">
        <v>7.1146066712936301E-2</v>
      </c>
    </row>
    <row r="5440" spans="1:4">
      <c r="A5440" s="5">
        <v>5438</v>
      </c>
      <c r="B5440" s="30">
        <v>0.29660693413251998</v>
      </c>
      <c r="C5440" s="30">
        <v>0.29245969366747349</v>
      </c>
      <c r="D5440" s="30">
        <v>5.6630908643269501E-2</v>
      </c>
    </row>
    <row r="5441" spans="1:4">
      <c r="A5441" s="5">
        <v>5439</v>
      </c>
      <c r="B5441" s="30">
        <v>0.22980562519420999</v>
      </c>
      <c r="C5441" s="30">
        <v>0.22778123164337549</v>
      </c>
      <c r="D5441" s="30">
        <v>4.2508854403486E-2</v>
      </c>
    </row>
    <row r="5442" spans="1:4">
      <c r="A5442" s="5">
        <v>5440</v>
      </c>
      <c r="B5442" s="30">
        <v>0.162689156640937</v>
      </c>
      <c r="C5442" s="30">
        <v>0.16229061582168802</v>
      </c>
      <c r="D5442" s="30">
        <v>4.97047046426893E-2</v>
      </c>
    </row>
    <row r="5443" spans="1:4">
      <c r="A5443" s="5">
        <v>5441</v>
      </c>
      <c r="B5443" s="30">
        <v>8.48E-2</v>
      </c>
      <c r="C5443" s="30">
        <v>8.48E-2</v>
      </c>
      <c r="D5443" s="30">
        <v>3.9592633560988001E-2</v>
      </c>
    </row>
    <row r="5444" spans="1:4">
      <c r="A5444" s="5">
        <v>5442</v>
      </c>
      <c r="B5444" s="30">
        <v>2.9600000000000001E-2</v>
      </c>
      <c r="C5444" s="30">
        <v>2.9600000000000001E-2</v>
      </c>
      <c r="D5444" s="30">
        <v>4.08255349386751E-2</v>
      </c>
    </row>
    <row r="5445" spans="1:4">
      <c r="A5445" s="5">
        <v>5443</v>
      </c>
      <c r="B5445" s="30">
        <v>8.0000000000000004E-4</v>
      </c>
      <c r="C5445" s="30">
        <v>8.0000000000000004E-4</v>
      </c>
      <c r="D5445" s="30">
        <v>0.16092502533001299</v>
      </c>
    </row>
    <row r="5446" spans="1:4">
      <c r="A5446" s="5">
        <v>5444</v>
      </c>
      <c r="B5446" s="30">
        <v>0</v>
      </c>
      <c r="C5446" s="30">
        <v>0</v>
      </c>
      <c r="D5446" s="30">
        <v>0.13731963618596299</v>
      </c>
    </row>
    <row r="5447" spans="1:4">
      <c r="A5447" s="5">
        <v>5445</v>
      </c>
      <c r="B5447" s="30">
        <v>0</v>
      </c>
      <c r="C5447" s="30">
        <v>0</v>
      </c>
      <c r="D5447" s="30">
        <v>5.7148871076056103E-2</v>
      </c>
    </row>
    <row r="5448" spans="1:4">
      <c r="A5448" s="5">
        <v>5446</v>
      </c>
      <c r="B5448" s="30">
        <v>0</v>
      </c>
      <c r="C5448" s="30">
        <v>0</v>
      </c>
      <c r="D5448" s="30">
        <v>7.7966689140281306E-2</v>
      </c>
    </row>
    <row r="5449" spans="1:4">
      <c r="A5449" s="5">
        <v>5447</v>
      </c>
      <c r="B5449" s="30">
        <v>0</v>
      </c>
      <c r="C5449" s="30">
        <v>0</v>
      </c>
      <c r="D5449" s="30">
        <v>4.3801266175847398E-2</v>
      </c>
    </row>
    <row r="5450" spans="1:4">
      <c r="A5450" s="5">
        <v>5448</v>
      </c>
      <c r="B5450" s="30">
        <v>0</v>
      </c>
      <c r="C5450" s="30">
        <v>0</v>
      </c>
      <c r="D5450" s="30">
        <v>0</v>
      </c>
    </row>
    <row r="5451" spans="1:4">
      <c r="A5451" s="5">
        <v>5449</v>
      </c>
      <c r="B5451" s="30">
        <v>0</v>
      </c>
      <c r="C5451" s="30">
        <v>0</v>
      </c>
      <c r="D5451" s="30">
        <v>0</v>
      </c>
    </row>
    <row r="5452" spans="1:4">
      <c r="A5452" s="5">
        <v>5450</v>
      </c>
      <c r="B5452" s="30">
        <v>0</v>
      </c>
      <c r="C5452" s="30">
        <v>0</v>
      </c>
      <c r="D5452" s="30">
        <v>0.19522480706029699</v>
      </c>
    </row>
    <row r="5453" spans="1:4">
      <c r="A5453" s="5">
        <v>5451</v>
      </c>
      <c r="B5453" s="30">
        <v>0</v>
      </c>
      <c r="C5453" s="30">
        <v>0</v>
      </c>
      <c r="D5453" s="30">
        <v>0.41104004370146502</v>
      </c>
    </row>
    <row r="5454" spans="1:4">
      <c r="A5454" s="5">
        <v>5452</v>
      </c>
      <c r="B5454" s="30">
        <v>0</v>
      </c>
      <c r="C5454" s="30">
        <v>0</v>
      </c>
      <c r="D5454" s="30">
        <v>3.4909202712012199E-2</v>
      </c>
    </row>
    <row r="5455" spans="1:4">
      <c r="A5455" s="5">
        <v>5453</v>
      </c>
      <c r="B5455" s="30">
        <v>9.5999999999999992E-3</v>
      </c>
      <c r="C5455" s="30">
        <v>9.5999999999999992E-3</v>
      </c>
      <c r="D5455" s="30">
        <v>5.45903550632423E-2</v>
      </c>
    </row>
    <row r="5456" spans="1:4">
      <c r="A5456" s="5">
        <v>5454</v>
      </c>
      <c r="B5456" s="30">
        <v>9.1692440338765904E-2</v>
      </c>
      <c r="C5456" s="30">
        <v>0.11357354176386425</v>
      </c>
      <c r="D5456" s="30">
        <v>7.2965055310900001E-2</v>
      </c>
    </row>
    <row r="5457" spans="1:4">
      <c r="A5457" s="5">
        <v>5455</v>
      </c>
      <c r="B5457" s="30">
        <v>0.226125491065815</v>
      </c>
      <c r="C5457" s="30">
        <v>0.23137585504098751</v>
      </c>
      <c r="D5457" s="30">
        <v>6.0863305977759401E-2</v>
      </c>
    </row>
    <row r="5458" spans="1:4">
      <c r="A5458" s="5">
        <v>5456</v>
      </c>
      <c r="B5458" s="30">
        <v>0.37824311012508599</v>
      </c>
      <c r="C5458" s="30">
        <v>0.35394170692533999</v>
      </c>
      <c r="D5458" s="30">
        <v>0.13731963618596299</v>
      </c>
    </row>
    <row r="5459" spans="1:4">
      <c r="A5459" s="5">
        <v>5457</v>
      </c>
      <c r="B5459" s="30">
        <v>0.50288721646177603</v>
      </c>
      <c r="C5459" s="30">
        <v>0.4504964803325795</v>
      </c>
      <c r="D5459" s="30">
        <v>0.37900147886062602</v>
      </c>
    </row>
    <row r="5460" spans="1:4">
      <c r="A5460" s="5">
        <v>5458</v>
      </c>
      <c r="B5460" s="30">
        <v>0.56970790766748203</v>
      </c>
      <c r="C5460" s="30">
        <v>0.50730863413017002</v>
      </c>
      <c r="D5460" s="30">
        <v>0.14298809430840201</v>
      </c>
    </row>
    <row r="5461" spans="1:4">
      <c r="A5461" s="5">
        <v>5459</v>
      </c>
      <c r="B5461" s="30">
        <v>0.65256445253602202</v>
      </c>
      <c r="C5461" s="30">
        <v>0.57282140690608296</v>
      </c>
      <c r="D5461" s="30">
        <v>0.19404875717664</v>
      </c>
    </row>
    <row r="5462" spans="1:4">
      <c r="A5462" s="5">
        <v>5460</v>
      </c>
      <c r="B5462" s="30">
        <v>0.690580432103442</v>
      </c>
      <c r="C5462" s="30">
        <v>0.59760710246753701</v>
      </c>
      <c r="D5462" s="30">
        <v>5.9786104542142698E-2</v>
      </c>
    </row>
    <row r="5463" spans="1:4">
      <c r="A5463" s="5">
        <v>5461</v>
      </c>
      <c r="B5463" s="30">
        <v>0.64923950943646003</v>
      </c>
      <c r="C5463" s="30">
        <v>0.56520817778801491</v>
      </c>
      <c r="D5463" s="30">
        <v>4.1242118833155803E-2</v>
      </c>
    </row>
    <row r="5464" spans="1:4">
      <c r="A5464" s="5">
        <v>5462</v>
      </c>
      <c r="B5464" s="30">
        <v>0.565462214460563</v>
      </c>
      <c r="C5464" s="30">
        <v>0.50218048159523354</v>
      </c>
      <c r="D5464" s="30">
        <v>6.3056371045436599E-2</v>
      </c>
    </row>
    <row r="5465" spans="1:4">
      <c r="A5465" s="5">
        <v>5463</v>
      </c>
      <c r="B5465" s="30">
        <v>0.476320542011199</v>
      </c>
      <c r="C5465" s="30">
        <v>0.42962355754703802</v>
      </c>
      <c r="D5465" s="30">
        <v>6.9950359729483394E-2</v>
      </c>
    </row>
    <row r="5466" spans="1:4">
      <c r="A5466" s="5">
        <v>5464</v>
      </c>
      <c r="B5466" s="30">
        <v>0.32543723525403001</v>
      </c>
      <c r="C5466" s="30">
        <v>0.31268201325786649</v>
      </c>
      <c r="D5466" s="30">
        <v>2.5448808777056901E-2</v>
      </c>
    </row>
    <row r="5467" spans="1:4">
      <c r="A5467" s="5">
        <v>5465</v>
      </c>
      <c r="B5467" s="30">
        <v>0.170184627869232</v>
      </c>
      <c r="C5467" s="30">
        <v>0.1868432385879725</v>
      </c>
      <c r="D5467" s="30">
        <v>1.12556225840433E-2</v>
      </c>
    </row>
    <row r="5468" spans="1:4">
      <c r="A5468" s="5">
        <v>5466</v>
      </c>
      <c r="B5468" s="30">
        <v>4.1995570519768398E-2</v>
      </c>
      <c r="C5468" s="30">
        <v>6.7641731790007903E-2</v>
      </c>
      <c r="D5468" s="30">
        <v>0</v>
      </c>
    </row>
    <row r="5469" spans="1:4">
      <c r="A5469" s="5">
        <v>5467</v>
      </c>
      <c r="B5469" s="30">
        <v>8.0000000000000004E-4</v>
      </c>
      <c r="C5469" s="30">
        <v>8.0000000000000004E-4</v>
      </c>
      <c r="D5469" s="30">
        <v>1.16110374514506E-2</v>
      </c>
    </row>
    <row r="5470" spans="1:4">
      <c r="A5470" s="5">
        <v>5468</v>
      </c>
      <c r="B5470" s="30">
        <v>0</v>
      </c>
      <c r="C5470" s="30">
        <v>0</v>
      </c>
      <c r="D5470" s="30">
        <v>1.12556225840433E-2</v>
      </c>
    </row>
    <row r="5471" spans="1:4">
      <c r="A5471" s="5">
        <v>5469</v>
      </c>
      <c r="B5471" s="30">
        <v>0</v>
      </c>
      <c r="C5471" s="30">
        <v>0</v>
      </c>
      <c r="D5471" s="30">
        <v>3.3072263354199098E-2</v>
      </c>
    </row>
    <row r="5472" spans="1:4">
      <c r="A5472" s="5">
        <v>5470</v>
      </c>
      <c r="B5472" s="30">
        <v>0</v>
      </c>
      <c r="C5472" s="30">
        <v>0</v>
      </c>
      <c r="D5472" s="30">
        <v>2.9930277675211499E-2</v>
      </c>
    </row>
    <row r="5473" spans="1:4">
      <c r="A5473" s="5">
        <v>5471</v>
      </c>
      <c r="B5473" s="30">
        <v>0</v>
      </c>
      <c r="C5473" s="30">
        <v>0</v>
      </c>
      <c r="D5473" s="30">
        <v>0</v>
      </c>
    </row>
    <row r="5474" spans="1:4">
      <c r="A5474" s="5">
        <v>5472</v>
      </c>
      <c r="B5474" s="30">
        <v>0</v>
      </c>
      <c r="C5474" s="30">
        <v>0</v>
      </c>
      <c r="D5474" s="30">
        <v>9.2743472219595207E-3</v>
      </c>
    </row>
    <row r="5475" spans="1:4">
      <c r="A5475" s="5">
        <v>5473</v>
      </c>
      <c r="B5475" s="30">
        <v>0</v>
      </c>
      <c r="C5475" s="30">
        <v>0</v>
      </c>
      <c r="D5475" s="30">
        <v>9.1206319138625001E-3</v>
      </c>
    </row>
    <row r="5476" spans="1:4">
      <c r="A5476" s="5">
        <v>5474</v>
      </c>
      <c r="B5476" s="30">
        <v>0</v>
      </c>
      <c r="C5476" s="30">
        <v>0</v>
      </c>
      <c r="D5476" s="30">
        <v>1.16110374514506E-2</v>
      </c>
    </row>
    <row r="5477" spans="1:4">
      <c r="A5477" s="5">
        <v>5475</v>
      </c>
      <c r="B5477" s="30">
        <v>0</v>
      </c>
      <c r="C5477" s="30">
        <v>0</v>
      </c>
      <c r="D5477" s="30">
        <v>0</v>
      </c>
    </row>
    <row r="5478" spans="1:4">
      <c r="A5478" s="5">
        <v>5476</v>
      </c>
      <c r="B5478" s="30">
        <v>0</v>
      </c>
      <c r="C5478" s="30">
        <v>0</v>
      </c>
      <c r="D5478" s="30">
        <v>9.4297800017643096E-3</v>
      </c>
    </row>
    <row r="5479" spans="1:4">
      <c r="A5479" s="5">
        <v>5477</v>
      </c>
      <c r="B5479" s="30">
        <v>3.2000000000000002E-3</v>
      </c>
      <c r="C5479" s="30">
        <v>3.2000000000000002E-3</v>
      </c>
      <c r="D5479" s="30">
        <v>0</v>
      </c>
    </row>
    <row r="5480" spans="1:4">
      <c r="A5480" s="5">
        <v>5478</v>
      </c>
      <c r="B5480" s="30">
        <v>4.6399999999999997E-2</v>
      </c>
      <c r="C5480" s="30">
        <v>4.6399999999999997E-2</v>
      </c>
      <c r="D5480" s="30">
        <v>0</v>
      </c>
    </row>
    <row r="5481" spans="1:4">
      <c r="A5481" s="5">
        <v>5479</v>
      </c>
      <c r="B5481" s="30">
        <v>7.1199999999999999E-2</v>
      </c>
      <c r="C5481" s="30">
        <v>7.1199999999999999E-2</v>
      </c>
      <c r="D5481" s="30">
        <v>0</v>
      </c>
    </row>
    <row r="5482" spans="1:4">
      <c r="A5482" s="5">
        <v>5480</v>
      </c>
      <c r="B5482" s="30">
        <v>0.12487533621611301</v>
      </c>
      <c r="C5482" s="30">
        <v>0.1247878462024095</v>
      </c>
      <c r="D5482" s="30">
        <v>0</v>
      </c>
    </row>
    <row r="5483" spans="1:4">
      <c r="A5483" s="5">
        <v>5481</v>
      </c>
      <c r="B5483" s="30">
        <v>0.23385083787959199</v>
      </c>
      <c r="C5483" s="30">
        <v>0.230944770250605</v>
      </c>
      <c r="D5483" s="30">
        <v>1.16110374514506E-2</v>
      </c>
    </row>
    <row r="5484" spans="1:4">
      <c r="A5484" s="5">
        <v>5482</v>
      </c>
      <c r="B5484" s="30">
        <v>0.44049705005885498</v>
      </c>
      <c r="C5484" s="30">
        <v>0.41230954681447951</v>
      </c>
      <c r="D5484" s="30">
        <v>8.0919124782039605E-3</v>
      </c>
    </row>
    <row r="5485" spans="1:4">
      <c r="A5485" s="5">
        <v>5483</v>
      </c>
      <c r="B5485" s="30">
        <v>0.35743735690269901</v>
      </c>
      <c r="C5485" s="30">
        <v>0.34558569556145402</v>
      </c>
      <c r="D5485" s="30">
        <v>1.4310534037698599E-2</v>
      </c>
    </row>
    <row r="5486" spans="1:4">
      <c r="A5486" s="5">
        <v>5484</v>
      </c>
      <c r="B5486" s="30">
        <v>0.37876918896964401</v>
      </c>
      <c r="C5486" s="30">
        <v>0.36636138796627404</v>
      </c>
      <c r="D5486" s="30">
        <v>1.0398977910987499E-2</v>
      </c>
    </row>
    <row r="5487" spans="1:4">
      <c r="A5487" s="5">
        <v>5485</v>
      </c>
      <c r="B5487" s="30">
        <v>0.37564648257663502</v>
      </c>
      <c r="C5487" s="30">
        <v>0.36054261960964951</v>
      </c>
      <c r="D5487" s="30">
        <v>1.6475375320311399E-2</v>
      </c>
    </row>
    <row r="5488" spans="1:4">
      <c r="A5488" s="5">
        <v>5486</v>
      </c>
      <c r="B5488" s="30">
        <v>0.27608893095409498</v>
      </c>
      <c r="C5488" s="30">
        <v>0.26905307910843951</v>
      </c>
      <c r="D5488" s="30">
        <v>2.2537821452512801E-2</v>
      </c>
    </row>
    <row r="5489" spans="1:4">
      <c r="A5489" s="5">
        <v>5487</v>
      </c>
      <c r="B5489" s="30">
        <v>0.46432030896597798</v>
      </c>
      <c r="C5489" s="30">
        <v>0.423092016414501</v>
      </c>
      <c r="D5489" s="30">
        <v>1.02330399292369E-2</v>
      </c>
    </row>
    <row r="5490" spans="1:4">
      <c r="A5490" s="5">
        <v>5488</v>
      </c>
      <c r="B5490" s="30">
        <v>0.31452952404380302</v>
      </c>
      <c r="C5490" s="30">
        <v>0.30101016579280299</v>
      </c>
      <c r="D5490" s="30">
        <v>1.23441561524281E-2</v>
      </c>
    </row>
    <row r="5491" spans="1:4">
      <c r="A5491" s="5">
        <v>5489</v>
      </c>
      <c r="B5491" s="30">
        <v>0.156759729497957</v>
      </c>
      <c r="C5491" s="30">
        <v>0.16751169745543548</v>
      </c>
      <c r="D5491" s="30">
        <v>1.9857738657568898E-2</v>
      </c>
    </row>
    <row r="5492" spans="1:4">
      <c r="A5492" s="5">
        <v>5490</v>
      </c>
      <c r="B5492" s="30">
        <v>5.7305035486777497E-2</v>
      </c>
      <c r="C5492" s="30">
        <v>9.1415706773569499E-2</v>
      </c>
      <c r="D5492" s="30">
        <v>1.5367550409994201E-2</v>
      </c>
    </row>
    <row r="5493" spans="1:4">
      <c r="A5493" s="5">
        <v>5491</v>
      </c>
      <c r="B5493" s="30">
        <v>3.2000000000000002E-3</v>
      </c>
      <c r="C5493" s="30">
        <v>3.2000000000000002E-3</v>
      </c>
      <c r="D5493" s="30">
        <v>2.7310204613938301E-2</v>
      </c>
    </row>
    <row r="5494" spans="1:4">
      <c r="A5494" s="5">
        <v>5492</v>
      </c>
      <c r="B5494" s="30">
        <v>0</v>
      </c>
      <c r="C5494" s="30">
        <v>0</v>
      </c>
      <c r="D5494" s="30">
        <v>2.8600242140688899E-2</v>
      </c>
    </row>
    <row r="5495" spans="1:4">
      <c r="A5495" s="5">
        <v>5493</v>
      </c>
      <c r="B5495" s="30">
        <v>0</v>
      </c>
      <c r="C5495" s="30">
        <v>0</v>
      </c>
      <c r="D5495" s="30">
        <v>1.6475375320311399E-2</v>
      </c>
    </row>
    <row r="5496" spans="1:4">
      <c r="A5496" s="5">
        <v>5494</v>
      </c>
      <c r="B5496" s="30">
        <v>0</v>
      </c>
      <c r="C5496" s="30">
        <v>0</v>
      </c>
      <c r="D5496" s="30">
        <v>8.3774834961618805E-3</v>
      </c>
    </row>
    <row r="5497" spans="1:4">
      <c r="A5497" s="5">
        <v>5495</v>
      </c>
      <c r="B5497" s="30">
        <v>0</v>
      </c>
      <c r="C5497" s="30">
        <v>0</v>
      </c>
      <c r="D5497" s="30">
        <v>9.2743472219595207E-3</v>
      </c>
    </row>
    <row r="5498" spans="1:4">
      <c r="A5498" s="5">
        <v>5496</v>
      </c>
      <c r="B5498" s="30">
        <v>0</v>
      </c>
      <c r="C5498" s="30">
        <v>0</v>
      </c>
      <c r="D5498" s="30">
        <v>1.5585012542978E-2</v>
      </c>
    </row>
    <row r="5499" spans="1:4">
      <c r="A5499" s="5">
        <v>5497</v>
      </c>
      <c r="B5499" s="30">
        <v>0</v>
      </c>
      <c r="C5499" s="30">
        <v>0</v>
      </c>
      <c r="D5499" s="30">
        <v>3.0954420366819099E-2</v>
      </c>
    </row>
    <row r="5500" spans="1:4">
      <c r="A5500" s="5">
        <v>5498</v>
      </c>
      <c r="B5500" s="30">
        <v>0</v>
      </c>
      <c r="C5500" s="30">
        <v>0</v>
      </c>
      <c r="D5500" s="30">
        <v>1.35007016004406E-2</v>
      </c>
    </row>
    <row r="5501" spans="1:4">
      <c r="A5501" s="5">
        <v>5499</v>
      </c>
      <c r="B5501" s="30">
        <v>0</v>
      </c>
      <c r="C5501" s="30">
        <v>0</v>
      </c>
      <c r="D5501" s="30">
        <v>0</v>
      </c>
    </row>
    <row r="5502" spans="1:4">
      <c r="A5502" s="5">
        <v>5500</v>
      </c>
      <c r="B5502" s="30">
        <v>0</v>
      </c>
      <c r="C5502" s="30">
        <v>0</v>
      </c>
      <c r="D5502" s="30">
        <v>0</v>
      </c>
    </row>
    <row r="5503" spans="1:4">
      <c r="A5503" s="5">
        <v>5501</v>
      </c>
      <c r="B5503" s="30">
        <v>1.6000000000000001E-3</v>
      </c>
      <c r="C5503" s="30">
        <v>1.6000000000000001E-3</v>
      </c>
      <c r="D5503" s="30">
        <v>0</v>
      </c>
    </row>
    <row r="5504" spans="1:4">
      <c r="A5504" s="5">
        <v>5502</v>
      </c>
      <c r="B5504" s="30">
        <v>3.8399999999999997E-2</v>
      </c>
      <c r="C5504" s="30">
        <v>3.8399999999999997E-2</v>
      </c>
      <c r="D5504" s="30">
        <v>0</v>
      </c>
    </row>
    <row r="5505" spans="1:4">
      <c r="A5505" s="5">
        <v>5503</v>
      </c>
      <c r="B5505" s="30">
        <v>7.4399999999999994E-2</v>
      </c>
      <c r="C5505" s="30">
        <v>7.4399999999999994E-2</v>
      </c>
      <c r="D5505" s="30">
        <v>0</v>
      </c>
    </row>
    <row r="5506" spans="1:4">
      <c r="A5506" s="5">
        <v>5504</v>
      </c>
      <c r="B5506" s="30">
        <v>0.112</v>
      </c>
      <c r="C5506" s="30">
        <v>0.112</v>
      </c>
      <c r="D5506" s="30">
        <v>0</v>
      </c>
    </row>
    <row r="5507" spans="1:4">
      <c r="A5507" s="5">
        <v>5505</v>
      </c>
      <c r="B5507" s="30">
        <v>0.157317070814111</v>
      </c>
      <c r="C5507" s="30">
        <v>0.15675138480963902</v>
      </c>
      <c r="D5507" s="30">
        <v>1.3107502355462399E-2</v>
      </c>
    </row>
    <row r="5508" spans="1:4">
      <c r="A5508" s="5">
        <v>5506</v>
      </c>
      <c r="B5508" s="30">
        <v>0.184141625830096</v>
      </c>
      <c r="C5508" s="30">
        <v>0.18312707721445851</v>
      </c>
      <c r="D5508" s="30">
        <v>2.1709985777103299E-2</v>
      </c>
    </row>
    <row r="5509" spans="1:4">
      <c r="A5509" s="5">
        <v>5507</v>
      </c>
      <c r="B5509" s="30">
        <v>0.18416878403464701</v>
      </c>
      <c r="C5509" s="30">
        <v>0.18398784620240999</v>
      </c>
      <c r="D5509" s="30">
        <v>1.6026071999546102E-2</v>
      </c>
    </row>
    <row r="5510" spans="1:4">
      <c r="A5510" s="5">
        <v>5508</v>
      </c>
      <c r="B5510" s="30">
        <v>0.19137075947167601</v>
      </c>
      <c r="C5510" s="30">
        <v>0.19118784620241</v>
      </c>
      <c r="D5510" s="30">
        <v>9.5869397947863592E-3</v>
      </c>
    </row>
    <row r="5511" spans="1:4">
      <c r="A5511" s="5">
        <v>5509</v>
      </c>
      <c r="B5511" s="30">
        <v>0.19776437528545099</v>
      </c>
      <c r="C5511" s="30">
        <v>0.19758784620240999</v>
      </c>
      <c r="D5511" s="30">
        <v>1.86013047369822E-2</v>
      </c>
    </row>
    <row r="5512" spans="1:4">
      <c r="A5512" s="5">
        <v>5510</v>
      </c>
      <c r="B5512" s="30">
        <v>0.18648417676602999</v>
      </c>
      <c r="C5512" s="30">
        <v>0.18552707721445849</v>
      </c>
      <c r="D5512" s="30">
        <v>2.1983637859459601E-2</v>
      </c>
    </row>
    <row r="5513" spans="1:4">
      <c r="A5513" s="5">
        <v>5511</v>
      </c>
      <c r="B5513" s="30">
        <v>0.14913908441597401</v>
      </c>
      <c r="C5513" s="30">
        <v>0.14876353860722952</v>
      </c>
      <c r="D5513" s="30">
        <v>1.3107502355462399E-2</v>
      </c>
    </row>
    <row r="5514" spans="1:4">
      <c r="A5514" s="5">
        <v>5512</v>
      </c>
      <c r="B5514" s="30">
        <v>0.1072</v>
      </c>
      <c r="C5514" s="30">
        <v>0.1072</v>
      </c>
      <c r="D5514" s="30">
        <v>1.6026071999546102E-2</v>
      </c>
    </row>
    <row r="5515" spans="1:4">
      <c r="A5515" s="5">
        <v>5513</v>
      </c>
      <c r="B5515" s="30">
        <v>6.3200000000000006E-2</v>
      </c>
      <c r="C5515" s="30">
        <v>6.3200000000000006E-2</v>
      </c>
      <c r="D5515" s="30">
        <v>2.7310204613938301E-2</v>
      </c>
    </row>
    <row r="5516" spans="1:4">
      <c r="A5516" s="5">
        <v>5514</v>
      </c>
      <c r="B5516" s="30">
        <v>2.4799999999999999E-2</v>
      </c>
      <c r="C5516" s="30">
        <v>2.4799999999999999E-2</v>
      </c>
      <c r="D5516" s="30">
        <v>4.0411765789493202E-2</v>
      </c>
    </row>
    <row r="5517" spans="1:4">
      <c r="A5517" s="5">
        <v>5515</v>
      </c>
      <c r="B5517" s="30">
        <v>8.0000000000000004E-4</v>
      </c>
      <c r="C5517" s="30">
        <v>8.0000000000000004E-4</v>
      </c>
      <c r="D5517" s="30">
        <v>6.0863305977759401E-2</v>
      </c>
    </row>
    <row r="5518" spans="1:4">
      <c r="A5518" s="5">
        <v>5516</v>
      </c>
      <c r="B5518" s="30">
        <v>0</v>
      </c>
      <c r="C5518" s="30">
        <v>0</v>
      </c>
      <c r="D5518" s="30">
        <v>0.12380821469961301</v>
      </c>
    </row>
    <row r="5519" spans="1:4">
      <c r="A5519" s="5">
        <v>5517</v>
      </c>
      <c r="B5519" s="30">
        <v>0</v>
      </c>
      <c r="C5519" s="30">
        <v>0</v>
      </c>
      <c r="D5519" s="30">
        <v>0.16405307086363999</v>
      </c>
    </row>
    <row r="5520" spans="1:4">
      <c r="A5520" s="5">
        <v>5518</v>
      </c>
      <c r="B5520" s="30">
        <v>0</v>
      </c>
      <c r="C5520" s="30">
        <v>0</v>
      </c>
      <c r="D5520" s="30">
        <v>9.8007006172147207E-2</v>
      </c>
    </row>
    <row r="5521" spans="1:4">
      <c r="A5521" s="5">
        <v>5519</v>
      </c>
      <c r="B5521" s="30">
        <v>0</v>
      </c>
      <c r="C5521" s="30">
        <v>0</v>
      </c>
      <c r="D5521" s="30">
        <v>0</v>
      </c>
    </row>
    <row r="5522" spans="1:4">
      <c r="A5522" s="5">
        <v>5520</v>
      </c>
      <c r="B5522" s="30">
        <v>0</v>
      </c>
      <c r="C5522" s="30">
        <v>0</v>
      </c>
      <c r="D5522" s="30">
        <v>1.1080667875826899E-2</v>
      </c>
    </row>
    <row r="5523" spans="1:4">
      <c r="A5523" s="5">
        <v>5521</v>
      </c>
      <c r="B5523" s="30">
        <v>0</v>
      </c>
      <c r="C5523" s="30">
        <v>0</v>
      </c>
      <c r="D5523" s="30">
        <v>1.25321350210952E-2</v>
      </c>
    </row>
    <row r="5524" spans="1:4">
      <c r="A5524" s="5">
        <v>5522</v>
      </c>
      <c r="B5524" s="30">
        <v>0</v>
      </c>
      <c r="C5524" s="30">
        <v>0</v>
      </c>
      <c r="D5524" s="30">
        <v>1.1973856530220201E-2</v>
      </c>
    </row>
    <row r="5525" spans="1:4">
      <c r="A5525" s="5">
        <v>5523</v>
      </c>
      <c r="B5525" s="30">
        <v>0</v>
      </c>
      <c r="C5525" s="30">
        <v>0</v>
      </c>
      <c r="D5525" s="30">
        <v>0</v>
      </c>
    </row>
    <row r="5526" spans="1:4">
      <c r="A5526" s="5">
        <v>5524</v>
      </c>
      <c r="B5526" s="30">
        <v>0</v>
      </c>
      <c r="C5526" s="30">
        <v>0</v>
      </c>
      <c r="D5526" s="30">
        <v>0</v>
      </c>
    </row>
    <row r="5527" spans="1:4">
      <c r="A5527" s="5">
        <v>5525</v>
      </c>
      <c r="B5527" s="30">
        <v>7.1999999999999998E-3</v>
      </c>
      <c r="C5527" s="30">
        <v>7.1999999999999998E-3</v>
      </c>
      <c r="D5527" s="30">
        <v>2.01156281662517E-2</v>
      </c>
    </row>
    <row r="5528" spans="1:4">
      <c r="A5528" s="5">
        <v>5526</v>
      </c>
      <c r="B5528" s="30">
        <v>9.8294529323446303E-2</v>
      </c>
      <c r="C5528" s="30">
        <v>0.11763431075181545</v>
      </c>
      <c r="D5528" s="30">
        <v>2.92602219909407E-2</v>
      </c>
    </row>
    <row r="5529" spans="1:4">
      <c r="A5529" s="5">
        <v>5527</v>
      </c>
      <c r="B5529" s="30">
        <v>0.24769397170457599</v>
      </c>
      <c r="C5529" s="30">
        <v>0.25048862781690001</v>
      </c>
      <c r="D5529" s="30">
        <v>0</v>
      </c>
    </row>
    <row r="5530" spans="1:4">
      <c r="A5530" s="5">
        <v>5528</v>
      </c>
      <c r="B5530" s="30">
        <v>0.42684600394234501</v>
      </c>
      <c r="C5530" s="30">
        <v>0.38687109741692099</v>
      </c>
      <c r="D5530" s="30">
        <v>1.0736216202820901E-2</v>
      </c>
    </row>
    <row r="5531" spans="1:4">
      <c r="A5531" s="5">
        <v>5529</v>
      </c>
      <c r="B5531" s="30">
        <v>0.57612863200750497</v>
      </c>
      <c r="C5531" s="30">
        <v>0.498249103098864</v>
      </c>
      <c r="D5531" s="30">
        <v>1.7635201457336099E-2</v>
      </c>
    </row>
    <row r="5532" spans="1:4">
      <c r="A5532" s="5">
        <v>5530</v>
      </c>
      <c r="B5532" s="30">
        <v>0.70167525729152602</v>
      </c>
      <c r="C5532" s="30">
        <v>0.59053649295911903</v>
      </c>
      <c r="D5532" s="30">
        <v>0</v>
      </c>
    </row>
    <row r="5533" spans="1:4">
      <c r="A5533" s="5">
        <v>5531</v>
      </c>
      <c r="B5533" s="30">
        <v>0.75146369800487101</v>
      </c>
      <c r="C5533" s="30">
        <v>0.62955418599526558</v>
      </c>
      <c r="D5533" s="30">
        <v>1.3901686717160701E-2</v>
      </c>
    </row>
    <row r="5534" spans="1:4">
      <c r="A5534" s="5">
        <v>5532</v>
      </c>
      <c r="B5534" s="30">
        <v>0.76596323941825895</v>
      </c>
      <c r="C5534" s="30">
        <v>0.6406569556145435</v>
      </c>
      <c r="D5534" s="30">
        <v>1.2722012650150201E-2</v>
      </c>
    </row>
    <row r="5535" spans="1:4">
      <c r="A5535" s="5">
        <v>5533</v>
      </c>
      <c r="B5535" s="30">
        <v>0.72447797622076604</v>
      </c>
      <c r="C5535" s="30">
        <v>0.60989449232779203</v>
      </c>
      <c r="D5535" s="30">
        <v>1.0566700155012401E-2</v>
      </c>
    </row>
    <row r="5536" spans="1:4">
      <c r="A5536" s="5">
        <v>5534</v>
      </c>
      <c r="B5536" s="30">
        <v>0.63732284707340803</v>
      </c>
      <c r="C5536" s="30">
        <v>0.54424802777838654</v>
      </c>
      <c r="D5536" s="30">
        <v>2.01156281662517E-2</v>
      </c>
    </row>
    <row r="5537" spans="1:4">
      <c r="A5537" s="5">
        <v>5535</v>
      </c>
      <c r="B5537" s="30">
        <v>0.50317947598983803</v>
      </c>
      <c r="C5537" s="30">
        <v>0.44396063791813151</v>
      </c>
      <c r="D5537" s="30">
        <v>4.7835134912680197E-2</v>
      </c>
    </row>
    <row r="5538" spans="1:4">
      <c r="A5538" s="5">
        <v>5536</v>
      </c>
      <c r="B5538" s="30">
        <v>0.344343252019435</v>
      </c>
      <c r="C5538" s="30">
        <v>0.32391632400968151</v>
      </c>
      <c r="D5538" s="30">
        <v>5.5095818118600197E-2</v>
      </c>
    </row>
    <row r="5539" spans="1:4">
      <c r="A5539" s="5">
        <v>5537</v>
      </c>
      <c r="B5539" s="30">
        <v>0.17340047846798701</v>
      </c>
      <c r="C5539" s="30">
        <v>0.190600162636168</v>
      </c>
      <c r="D5539" s="30">
        <v>4.8763946792745497E-2</v>
      </c>
    </row>
    <row r="5540" spans="1:4">
      <c r="A5540" s="5">
        <v>5538</v>
      </c>
      <c r="B5540" s="30">
        <v>3.5156871823496701E-2</v>
      </c>
      <c r="C5540" s="30">
        <v>7.1226859654329511E-2</v>
      </c>
      <c r="D5540" s="30">
        <v>8.0551013346007505E-2</v>
      </c>
    </row>
    <row r="5541" spans="1:4">
      <c r="A5541" s="5">
        <v>5539</v>
      </c>
      <c r="B5541" s="30">
        <v>0</v>
      </c>
      <c r="C5541" s="30">
        <v>0</v>
      </c>
      <c r="D5541" s="30">
        <v>8.9343334640413802E-2</v>
      </c>
    </row>
    <row r="5542" spans="1:4">
      <c r="A5542" s="5">
        <v>5540</v>
      </c>
      <c r="B5542" s="30">
        <v>0</v>
      </c>
      <c r="C5542" s="30">
        <v>0</v>
      </c>
      <c r="D5542" s="30">
        <v>5.0179587160139399E-2</v>
      </c>
    </row>
    <row r="5543" spans="1:4">
      <c r="A5543" s="5">
        <v>5541</v>
      </c>
      <c r="B5543" s="30">
        <v>0</v>
      </c>
      <c r="C5543" s="30">
        <v>0</v>
      </c>
      <c r="D5543" s="30">
        <v>1.6475375320311399E-2</v>
      </c>
    </row>
    <row r="5544" spans="1:4">
      <c r="A5544" s="5">
        <v>5542</v>
      </c>
      <c r="B5544" s="30">
        <v>0</v>
      </c>
      <c r="C5544" s="30">
        <v>0</v>
      </c>
      <c r="D5544" s="30">
        <v>1.9602062779087302E-2</v>
      </c>
    </row>
    <row r="5545" spans="1:4">
      <c r="A5545" s="5">
        <v>5543</v>
      </c>
      <c r="B5545" s="30">
        <v>0</v>
      </c>
      <c r="C5545" s="30">
        <v>0</v>
      </c>
      <c r="D5545" s="30">
        <v>8.0919124782039605E-3</v>
      </c>
    </row>
    <row r="5546" spans="1:4">
      <c r="A5546" s="5">
        <v>5544</v>
      </c>
      <c r="B5546" s="30">
        <v>0</v>
      </c>
      <c r="C5546" s="30">
        <v>0</v>
      </c>
      <c r="D5546" s="30">
        <v>1.0736216202820901E-2</v>
      </c>
    </row>
    <row r="5547" spans="1:4">
      <c r="A5547" s="5">
        <v>5545</v>
      </c>
      <c r="B5547" s="30">
        <v>0</v>
      </c>
      <c r="C5547" s="30">
        <v>0</v>
      </c>
      <c r="D5547" s="30">
        <v>2.3673973514247101E-2</v>
      </c>
    </row>
    <row r="5548" spans="1:4">
      <c r="A5548" s="5">
        <v>5546</v>
      </c>
      <c r="B5548" s="30">
        <v>0</v>
      </c>
      <c r="C5548" s="30">
        <v>0</v>
      </c>
      <c r="D5548" s="30">
        <v>1.29137985811028E-2</v>
      </c>
    </row>
    <row r="5549" spans="1:4">
      <c r="A5549" s="5">
        <v>5547</v>
      </c>
      <c r="B5549" s="30">
        <v>0</v>
      </c>
      <c r="C5549" s="30">
        <v>0</v>
      </c>
      <c r="D5549" s="30">
        <v>1.58045165589921E-2</v>
      </c>
    </row>
    <row r="5550" spans="1:4">
      <c r="A5550" s="5">
        <v>5548</v>
      </c>
      <c r="B5550" s="30">
        <v>0</v>
      </c>
      <c r="C5550" s="30">
        <v>0</v>
      </c>
      <c r="D5550" s="30">
        <v>3.3072263354199098E-2</v>
      </c>
    </row>
    <row r="5551" spans="1:4">
      <c r="A5551" s="5">
        <v>5549</v>
      </c>
      <c r="B5551" s="30">
        <v>6.4000000000000003E-3</v>
      </c>
      <c r="C5551" s="30">
        <v>6.4000000000000003E-3</v>
      </c>
      <c r="D5551" s="30">
        <v>3.5662613023166798E-2</v>
      </c>
    </row>
    <row r="5552" spans="1:4">
      <c r="A5552" s="5">
        <v>5550</v>
      </c>
      <c r="B5552" s="30">
        <v>9.5750010560491997E-2</v>
      </c>
      <c r="C5552" s="30">
        <v>0.11368292594217615</v>
      </c>
      <c r="D5552" s="30">
        <v>1.6026071999546102E-2</v>
      </c>
    </row>
    <row r="5553" spans="1:4">
      <c r="A5553" s="5">
        <v>5551</v>
      </c>
      <c r="B5553" s="30">
        <v>0.241917620847067</v>
      </c>
      <c r="C5553" s="30">
        <v>0.243483088578344</v>
      </c>
      <c r="D5553" s="30">
        <v>0</v>
      </c>
    </row>
    <row r="5554" spans="1:4">
      <c r="A5554" s="5">
        <v>5552</v>
      </c>
      <c r="B5554" s="30">
        <v>0.41179089418925402</v>
      </c>
      <c r="C5554" s="30">
        <v>0.37210863413017004</v>
      </c>
      <c r="D5554" s="30">
        <v>2.76289975776806E-2</v>
      </c>
    </row>
    <row r="5555" spans="1:4">
      <c r="A5555" s="5">
        <v>5553</v>
      </c>
      <c r="B5555" s="30">
        <v>0.56130280432119095</v>
      </c>
      <c r="C5555" s="30">
        <v>0.48507448601452197</v>
      </c>
      <c r="D5555" s="30">
        <v>4.0411765789493202E-2</v>
      </c>
    </row>
    <row r="5556" spans="1:4">
      <c r="A5556" s="5">
        <v>5554</v>
      </c>
      <c r="B5556" s="30">
        <v>0.67038864166636303</v>
      </c>
      <c r="C5556" s="30">
        <v>0.56811433600489403</v>
      </c>
      <c r="D5556" s="30">
        <v>4.3801266175847398E-2</v>
      </c>
    </row>
    <row r="5557" spans="1:4">
      <c r="A5557" s="5">
        <v>5555</v>
      </c>
      <c r="B5557" s="30">
        <v>0.73184982345537497</v>
      </c>
      <c r="C5557" s="30">
        <v>0.61566464549405553</v>
      </c>
      <c r="D5557" s="30">
        <v>4.8763946792745497E-2</v>
      </c>
    </row>
    <row r="5558" spans="1:4">
      <c r="A5558" s="5">
        <v>5556</v>
      </c>
      <c r="B5558" s="30">
        <v>0.74236843434126598</v>
      </c>
      <c r="C5558" s="30">
        <v>0.624464645494055</v>
      </c>
      <c r="D5558" s="30">
        <v>4.97047046426893E-2</v>
      </c>
    </row>
    <row r="5559" spans="1:4">
      <c r="A5559" s="5">
        <v>5557</v>
      </c>
      <c r="B5559" s="30">
        <v>0.71150056945283202</v>
      </c>
      <c r="C5559" s="30">
        <v>0.5998226448627284</v>
      </c>
      <c r="D5559" s="30">
        <v>5.5604391706050998E-2</v>
      </c>
    </row>
    <row r="5560" spans="1:4">
      <c r="A5560" s="5">
        <v>5558</v>
      </c>
      <c r="B5560" s="30">
        <v>0.62336179495770205</v>
      </c>
      <c r="C5560" s="30">
        <v>0.53341264170609348</v>
      </c>
      <c r="D5560" s="30">
        <v>1.9348590989297199E-2</v>
      </c>
    </row>
    <row r="5561" spans="1:4">
      <c r="A5561" s="5">
        <v>5559</v>
      </c>
      <c r="B5561" s="30">
        <v>0.490910845042761</v>
      </c>
      <c r="C5561" s="30">
        <v>0.43306448285788751</v>
      </c>
      <c r="D5561" s="30">
        <v>2.1983637859459601E-2</v>
      </c>
    </row>
    <row r="5562" spans="1:4">
      <c r="A5562" s="5">
        <v>5560</v>
      </c>
      <c r="B5562" s="30">
        <v>0.33156687711383998</v>
      </c>
      <c r="C5562" s="30">
        <v>0.3114687841397985</v>
      </c>
      <c r="D5562" s="30">
        <v>2.4847680957324699E-2</v>
      </c>
    </row>
    <row r="5563" spans="1:4">
      <c r="A5563" s="5">
        <v>5561</v>
      </c>
      <c r="B5563" s="30">
        <v>0.16827185478971901</v>
      </c>
      <c r="C5563" s="30">
        <v>0.18200677719520197</v>
      </c>
      <c r="D5563" s="30">
        <v>4.1242118833155803E-2</v>
      </c>
    </row>
    <row r="5564" spans="1:4">
      <c r="A5564" s="5">
        <v>5562</v>
      </c>
      <c r="B5564" s="30">
        <v>3.4675471728093502E-2</v>
      </c>
      <c r="C5564" s="30">
        <v>6.7609382318993494E-2</v>
      </c>
      <c r="D5564" s="30">
        <v>4.5564867901487102E-2</v>
      </c>
    </row>
    <row r="5565" spans="1:4">
      <c r="A5565" s="5">
        <v>5563</v>
      </c>
      <c r="B5565" s="30">
        <v>0</v>
      </c>
      <c r="C5565" s="30">
        <v>0</v>
      </c>
      <c r="D5565" s="30">
        <v>4.8298052377232698E-2</v>
      </c>
    </row>
    <row r="5566" spans="1:4">
      <c r="A5566" s="5">
        <v>5564</v>
      </c>
      <c r="B5566" s="30">
        <v>0</v>
      </c>
      <c r="C5566" s="30">
        <v>0</v>
      </c>
      <c r="D5566" s="30">
        <v>0.197591142759766</v>
      </c>
    </row>
    <row r="5567" spans="1:4">
      <c r="A5567" s="5">
        <v>5565</v>
      </c>
      <c r="B5567" s="30">
        <v>0</v>
      </c>
      <c r="C5567" s="30">
        <v>0</v>
      </c>
      <c r="D5567" s="30">
        <v>9.8753249219424993E-2</v>
      </c>
    </row>
    <row r="5568" spans="1:4">
      <c r="A5568" s="5">
        <v>5566</v>
      </c>
      <c r="B5568" s="30">
        <v>0</v>
      </c>
      <c r="C5568" s="30">
        <v>0</v>
      </c>
      <c r="D5568" s="30">
        <v>6.5301494588878198E-2</v>
      </c>
    </row>
    <row r="5569" spans="1:4">
      <c r="A5569" s="5">
        <v>5567</v>
      </c>
      <c r="B5569" s="30">
        <v>0</v>
      </c>
      <c r="C5569" s="30">
        <v>0</v>
      </c>
      <c r="D5569" s="30">
        <v>1.1022894433442301</v>
      </c>
    </row>
    <row r="5570" spans="1:4">
      <c r="A5570" s="5">
        <v>5568</v>
      </c>
      <c r="B5570" s="30">
        <v>0</v>
      </c>
      <c r="C5570" s="30">
        <v>0</v>
      </c>
      <c r="D5570" s="30">
        <v>1.2915486426423599</v>
      </c>
    </row>
    <row r="5571" spans="1:4">
      <c r="A5571" s="5">
        <v>5569</v>
      </c>
      <c r="B5571" s="30">
        <v>0</v>
      </c>
      <c r="C5571" s="30">
        <v>0</v>
      </c>
      <c r="D5571" s="30">
        <v>5.5095818118600197E-2</v>
      </c>
    </row>
    <row r="5572" spans="1:4">
      <c r="A5572" s="5">
        <v>5570</v>
      </c>
      <c r="B5572" s="30">
        <v>0</v>
      </c>
      <c r="C5572" s="30">
        <v>0</v>
      </c>
      <c r="D5572" s="30">
        <v>9.0044980672346606E-2</v>
      </c>
    </row>
    <row r="5573" spans="1:4">
      <c r="A5573" s="5">
        <v>5571</v>
      </c>
      <c r="B5573" s="30">
        <v>0</v>
      </c>
      <c r="C5573" s="30">
        <v>0</v>
      </c>
      <c r="D5573" s="30">
        <v>3.7201798445657901E-2</v>
      </c>
    </row>
    <row r="5574" spans="1:4">
      <c r="A5574" s="5">
        <v>5572</v>
      </c>
      <c r="B5574" s="30">
        <v>0</v>
      </c>
      <c r="C5574" s="30">
        <v>0</v>
      </c>
      <c r="D5574" s="30">
        <v>8.2526291869378293E-2</v>
      </c>
    </row>
    <row r="5575" spans="1:4">
      <c r="A5575" s="5">
        <v>5573</v>
      </c>
      <c r="B5575" s="30">
        <v>7.1999999999999998E-3</v>
      </c>
      <c r="C5575" s="30">
        <v>7.1999999999999998E-3</v>
      </c>
      <c r="D5575" s="30">
        <v>8.5889729622567204E-2</v>
      </c>
    </row>
    <row r="5576" spans="1:4">
      <c r="A5576" s="5">
        <v>5574</v>
      </c>
      <c r="B5576" s="30">
        <v>9.3263835764794897E-2</v>
      </c>
      <c r="C5576" s="30">
        <v>0.10894369493012755</v>
      </c>
      <c r="D5576" s="30">
        <v>0</v>
      </c>
    </row>
    <row r="5577" spans="1:4">
      <c r="A5577" s="5">
        <v>5575</v>
      </c>
      <c r="B5577" s="30">
        <v>0.24231151307521301</v>
      </c>
      <c r="C5577" s="30">
        <v>0.24109524237593399</v>
      </c>
      <c r="D5577" s="30">
        <v>0</v>
      </c>
    </row>
    <row r="5578" spans="1:4">
      <c r="A5578" s="5">
        <v>5576</v>
      </c>
      <c r="B5578" s="30">
        <v>0.40514687976908198</v>
      </c>
      <c r="C5578" s="30">
        <v>0.36592740248679401</v>
      </c>
      <c r="D5578" s="30">
        <v>1.02330399292369E-2</v>
      </c>
    </row>
    <row r="5579" spans="1:4">
      <c r="A5579" s="5">
        <v>5577</v>
      </c>
      <c r="B5579" s="30">
        <v>0.51894395562361795</v>
      </c>
      <c r="C5579" s="30">
        <v>0.45409540501210199</v>
      </c>
      <c r="D5579" s="30">
        <v>9.5869397947863592E-3</v>
      </c>
    </row>
    <row r="5580" spans="1:4">
      <c r="A5580" s="5">
        <v>5578</v>
      </c>
      <c r="B5580" s="30">
        <v>0.60118018305237297</v>
      </c>
      <c r="C5580" s="30">
        <v>0.52272525184583851</v>
      </c>
      <c r="D5580" s="30">
        <v>0</v>
      </c>
    </row>
    <row r="5581" spans="1:4">
      <c r="A5581" s="5">
        <v>5579</v>
      </c>
      <c r="B5581" s="30">
        <v>0.64584543862232302</v>
      </c>
      <c r="C5581" s="30">
        <v>0.55672417652536099</v>
      </c>
      <c r="D5581" s="30">
        <v>1.02330399292369E-2</v>
      </c>
    </row>
    <row r="5582" spans="1:4">
      <c r="A5582" s="5">
        <v>5580</v>
      </c>
      <c r="B5582" s="30">
        <v>0.65400849653223403</v>
      </c>
      <c r="C5582" s="30">
        <v>0.56393633032295143</v>
      </c>
      <c r="D5582" s="30">
        <v>1.33031335147385E-2</v>
      </c>
    </row>
    <row r="5583" spans="1:4">
      <c r="A5583" s="5">
        <v>5581</v>
      </c>
      <c r="B5583" s="30">
        <v>0.61417923866311397</v>
      </c>
      <c r="C5583" s="30">
        <v>0.53227663665547742</v>
      </c>
      <c r="D5583" s="30">
        <v>0</v>
      </c>
    </row>
    <row r="5584" spans="1:4">
      <c r="A5584" s="5">
        <v>5582</v>
      </c>
      <c r="B5584" s="30">
        <v>0.54145855204214199</v>
      </c>
      <c r="C5584" s="30">
        <v>0.47703017210607201</v>
      </c>
      <c r="D5584" s="30">
        <v>0</v>
      </c>
    </row>
    <row r="5585" spans="1:4">
      <c r="A5585" s="5">
        <v>5583</v>
      </c>
      <c r="B5585" s="30">
        <v>0.44170960474744098</v>
      </c>
      <c r="C5585" s="30">
        <v>0.39598924679522302</v>
      </c>
      <c r="D5585" s="30">
        <v>0</v>
      </c>
    </row>
    <row r="5586" spans="1:4">
      <c r="A5586" s="5">
        <v>5584</v>
      </c>
      <c r="B5586" s="30">
        <v>0.30601647321638298</v>
      </c>
      <c r="C5586" s="30">
        <v>0.28899801199521202</v>
      </c>
      <c r="D5586" s="30">
        <v>1.1080667875826899E-2</v>
      </c>
    </row>
    <row r="5587" spans="1:4">
      <c r="A5587" s="5">
        <v>5585</v>
      </c>
      <c r="B5587" s="30">
        <v>0.16433683709617899</v>
      </c>
      <c r="C5587" s="30">
        <v>0.17726754618315299</v>
      </c>
      <c r="D5587" s="30">
        <v>1.0566700155012401E-2</v>
      </c>
    </row>
    <row r="5588" spans="1:4">
      <c r="A5588" s="5">
        <v>5586</v>
      </c>
      <c r="B5588" s="30">
        <v>3.3961028784023801E-2</v>
      </c>
      <c r="C5588" s="30">
        <v>6.2711214642627952E-2</v>
      </c>
      <c r="D5588" s="30">
        <v>6.1953369368165402E-2</v>
      </c>
    </row>
    <row r="5589" spans="1:4">
      <c r="A5589" s="5">
        <v>5587</v>
      </c>
      <c r="B5589" s="30">
        <v>0</v>
      </c>
      <c r="C5589" s="30">
        <v>0</v>
      </c>
      <c r="D5589" s="30">
        <v>6.8182036546898903E-2</v>
      </c>
    </row>
    <row r="5590" spans="1:4">
      <c r="A5590" s="5">
        <v>5588</v>
      </c>
      <c r="B5590" s="30">
        <v>0</v>
      </c>
      <c r="C5590" s="30">
        <v>0</v>
      </c>
      <c r="D5590" s="30">
        <v>3.2355921807404001E-2</v>
      </c>
    </row>
    <row r="5591" spans="1:4">
      <c r="A5591" s="5">
        <v>5589</v>
      </c>
      <c r="B5591" s="30">
        <v>0</v>
      </c>
      <c r="C5591" s="30">
        <v>0</v>
      </c>
      <c r="D5591" s="30">
        <v>9.9503270704459898E-2</v>
      </c>
    </row>
    <row r="5592" spans="1:4">
      <c r="A5592" s="5">
        <v>5590</v>
      </c>
      <c r="B5592" s="30">
        <v>0</v>
      </c>
      <c r="C5592" s="30">
        <v>0</v>
      </c>
      <c r="D5592" s="30">
        <v>8.8645343006614905E-2</v>
      </c>
    </row>
    <row r="5593" spans="1:4">
      <c r="A5593" s="5">
        <v>5591</v>
      </c>
      <c r="B5593" s="30">
        <v>0</v>
      </c>
      <c r="C5593" s="30">
        <v>0</v>
      </c>
      <c r="D5593" s="30">
        <v>7.2965055310900001E-2</v>
      </c>
    </row>
    <row r="5594" spans="1:4">
      <c r="A5594" s="5">
        <v>5592</v>
      </c>
      <c r="B5594" s="30">
        <v>0</v>
      </c>
      <c r="C5594" s="30">
        <v>0</v>
      </c>
      <c r="D5594" s="30">
        <v>7.6695518358290901E-2</v>
      </c>
    </row>
    <row r="5595" spans="1:4">
      <c r="A5595" s="5">
        <v>5593</v>
      </c>
      <c r="B5595" s="30">
        <v>0</v>
      </c>
      <c r="C5595" s="30">
        <v>0</v>
      </c>
      <c r="D5595" s="30">
        <v>4.8763946792745497E-2</v>
      </c>
    </row>
    <row r="5596" spans="1:4">
      <c r="A5596" s="5">
        <v>5594</v>
      </c>
      <c r="B5596" s="30">
        <v>0</v>
      </c>
      <c r="C5596" s="30">
        <v>0</v>
      </c>
      <c r="D5596" s="30">
        <v>5.8721688729239399E-2</v>
      </c>
    </row>
    <row r="5597" spans="1:4">
      <c r="A5597" s="5">
        <v>5595</v>
      </c>
      <c r="B5597" s="30">
        <v>0</v>
      </c>
      <c r="C5597" s="30">
        <v>0</v>
      </c>
      <c r="D5597" s="30">
        <v>0.147829273343485</v>
      </c>
    </row>
    <row r="5598" spans="1:4">
      <c r="A5598" s="5">
        <v>5596</v>
      </c>
      <c r="B5598" s="30">
        <v>0</v>
      </c>
      <c r="C5598" s="30">
        <v>0</v>
      </c>
      <c r="D5598" s="30">
        <v>0.100257080168761</v>
      </c>
    </row>
    <row r="5599" spans="1:4">
      <c r="A5599" s="5">
        <v>5597</v>
      </c>
      <c r="B5599" s="30">
        <v>1.6000000000000001E-3</v>
      </c>
      <c r="C5599" s="30">
        <v>1.6000000000000001E-3</v>
      </c>
      <c r="D5599" s="30">
        <v>4.4677265800898799E-2</v>
      </c>
    </row>
    <row r="5600" spans="1:4">
      <c r="A5600" s="5">
        <v>5598</v>
      </c>
      <c r="B5600" s="30">
        <v>4.9599999999999998E-2</v>
      </c>
      <c r="C5600" s="30">
        <v>4.9599999999999998E-2</v>
      </c>
      <c r="D5600" s="30">
        <v>8.1205896439941402E-2</v>
      </c>
    </row>
    <row r="5601" spans="1:4">
      <c r="A5601" s="5">
        <v>5599</v>
      </c>
      <c r="B5601" s="30">
        <v>0.121566220656837</v>
      </c>
      <c r="C5601" s="30">
        <v>0.121502769619278</v>
      </c>
      <c r="D5601" s="30">
        <v>2.9930277675211499E-2</v>
      </c>
    </row>
    <row r="5602" spans="1:4">
      <c r="A5602" s="5">
        <v>5600</v>
      </c>
      <c r="B5602" s="30">
        <v>0.178862718298823</v>
      </c>
      <c r="C5602" s="30">
        <v>0.17744200063132701</v>
      </c>
      <c r="D5602" s="30">
        <v>8.7950996229440304E-2</v>
      </c>
    </row>
    <row r="5603" spans="1:4">
      <c r="A5603" s="5">
        <v>5601</v>
      </c>
      <c r="B5603" s="30">
        <v>0.23636323835822801</v>
      </c>
      <c r="C5603" s="30">
        <v>0.23336907784578551</v>
      </c>
      <c r="D5603" s="30">
        <v>0.221031980621444</v>
      </c>
    </row>
    <row r="5604" spans="1:4">
      <c r="A5604" s="5">
        <v>5602</v>
      </c>
      <c r="B5604" s="30">
        <v>0.29547430840399702</v>
      </c>
      <c r="C5604" s="30">
        <v>0.29089615506024447</v>
      </c>
      <c r="D5604" s="30">
        <v>0.16935610666546999</v>
      </c>
    </row>
    <row r="5605" spans="1:4">
      <c r="A5605" s="5">
        <v>5603</v>
      </c>
      <c r="B5605" s="30">
        <v>0.310441433869517</v>
      </c>
      <c r="C5605" s="30">
        <v>0.30442323227470247</v>
      </c>
      <c r="D5605" s="30">
        <v>0.17043024368629001</v>
      </c>
    </row>
    <row r="5606" spans="1:4">
      <c r="A5606" s="5">
        <v>5604</v>
      </c>
      <c r="B5606" s="30">
        <v>0.30844943981788298</v>
      </c>
      <c r="C5606" s="30">
        <v>0.30370830885783451</v>
      </c>
      <c r="D5606" s="30">
        <v>0.12910097588597699</v>
      </c>
    </row>
    <row r="5607" spans="1:4">
      <c r="A5607" s="5">
        <v>5605</v>
      </c>
      <c r="B5607" s="30">
        <v>0.31396632952290798</v>
      </c>
      <c r="C5607" s="30">
        <v>0.30844753986988349</v>
      </c>
      <c r="D5607" s="30">
        <v>0.13271198559559</v>
      </c>
    </row>
    <row r="5608" spans="1:4">
      <c r="A5608" s="5">
        <v>5606</v>
      </c>
      <c r="B5608" s="30">
        <v>0.30370087934918</v>
      </c>
      <c r="C5608" s="30">
        <v>0.29456800252530801</v>
      </c>
      <c r="D5608" s="30">
        <v>0.17477220935472901</v>
      </c>
    </row>
    <row r="5609" spans="1:4">
      <c r="A5609" s="5">
        <v>5607</v>
      </c>
      <c r="B5609" s="30">
        <v>0.249193412307745</v>
      </c>
      <c r="C5609" s="30">
        <v>0.24351384809639048</v>
      </c>
      <c r="D5609" s="30">
        <v>0.117818559153041</v>
      </c>
    </row>
    <row r="5610" spans="1:4">
      <c r="A5610" s="5">
        <v>5608</v>
      </c>
      <c r="B5610" s="30">
        <v>0.17225133266641299</v>
      </c>
      <c r="C5610" s="30">
        <v>0.17100553923855649</v>
      </c>
      <c r="D5610" s="30">
        <v>0.100257080168761</v>
      </c>
    </row>
    <row r="5611" spans="1:4">
      <c r="A5611" s="5">
        <v>5609</v>
      </c>
      <c r="B5611" s="30">
        <v>0.102909306521941</v>
      </c>
      <c r="C5611" s="30">
        <v>0.103854154428917</v>
      </c>
      <c r="D5611" s="30">
        <v>0</v>
      </c>
    </row>
    <row r="5612" spans="1:4">
      <c r="A5612" s="5">
        <v>5610</v>
      </c>
      <c r="B5612" s="30">
        <v>3.2167984074811702E-2</v>
      </c>
      <c r="C5612" s="30">
        <v>3.3951346525657802E-2</v>
      </c>
      <c r="D5612" s="30">
        <v>0</v>
      </c>
    </row>
    <row r="5613" spans="1:4">
      <c r="A5613" s="5">
        <v>5611</v>
      </c>
      <c r="B5613" s="30">
        <v>0</v>
      </c>
      <c r="C5613" s="30">
        <v>0</v>
      </c>
      <c r="D5613" s="30">
        <v>2.1438614115514499E-2</v>
      </c>
    </row>
    <row r="5614" spans="1:4">
      <c r="A5614" s="5">
        <v>5612</v>
      </c>
      <c r="B5614" s="30">
        <v>0</v>
      </c>
      <c r="C5614" s="30">
        <v>0</v>
      </c>
      <c r="D5614" s="30">
        <v>0</v>
      </c>
    </row>
    <row r="5615" spans="1:4">
      <c r="A5615" s="5">
        <v>5613</v>
      </c>
      <c r="B5615" s="30">
        <v>0</v>
      </c>
      <c r="C5615" s="30">
        <v>0</v>
      </c>
      <c r="D5615" s="30">
        <v>0</v>
      </c>
    </row>
    <row r="5616" spans="1:4">
      <c r="A5616" s="5">
        <v>5614</v>
      </c>
      <c r="B5616" s="30">
        <v>0</v>
      </c>
      <c r="C5616" s="30">
        <v>0</v>
      </c>
      <c r="D5616" s="30">
        <v>0</v>
      </c>
    </row>
    <row r="5617" spans="1:4">
      <c r="A5617" s="5">
        <v>5615</v>
      </c>
      <c r="B5617" s="30">
        <v>0</v>
      </c>
      <c r="C5617" s="30">
        <v>0</v>
      </c>
      <c r="D5617" s="30">
        <v>9.5869397947863592E-3</v>
      </c>
    </row>
    <row r="5618" spans="1:4">
      <c r="A5618" s="5">
        <v>5616</v>
      </c>
      <c r="B5618" s="30">
        <v>0</v>
      </c>
      <c r="C5618" s="30">
        <v>0</v>
      </c>
      <c r="D5618" s="30">
        <v>0</v>
      </c>
    </row>
    <row r="5619" spans="1:4">
      <c r="A5619" s="5">
        <v>5617</v>
      </c>
      <c r="B5619" s="30">
        <v>0</v>
      </c>
      <c r="C5619" s="30">
        <v>0</v>
      </c>
      <c r="D5619" s="30">
        <v>0.19522480706029699</v>
      </c>
    </row>
    <row r="5620" spans="1:4">
      <c r="A5620" s="5">
        <v>5618</v>
      </c>
      <c r="B5620" s="30">
        <v>0</v>
      </c>
      <c r="C5620" s="30">
        <v>0</v>
      </c>
      <c r="D5620" s="30">
        <v>1.47273198941302E-2</v>
      </c>
    </row>
    <row r="5621" spans="1:4">
      <c r="A5621" s="5">
        <v>5619</v>
      </c>
      <c r="B5621" s="30">
        <v>0</v>
      </c>
      <c r="C5621" s="30">
        <v>0</v>
      </c>
      <c r="D5621" s="30">
        <v>0</v>
      </c>
    </row>
    <row r="5622" spans="1:4">
      <c r="A5622" s="5">
        <v>5620</v>
      </c>
      <c r="B5622" s="30">
        <v>0</v>
      </c>
      <c r="C5622" s="30">
        <v>0</v>
      </c>
      <c r="D5622" s="30">
        <v>1.29137985811028E-2</v>
      </c>
    </row>
    <row r="5623" spans="1:4">
      <c r="A5623" s="5">
        <v>5621</v>
      </c>
      <c r="B5623" s="30">
        <v>1.6000000000000001E-3</v>
      </c>
      <c r="C5623" s="30">
        <v>1.6000000000000001E-3</v>
      </c>
      <c r="D5623" s="30">
        <v>1.9348590989297199E-2</v>
      </c>
    </row>
    <row r="5624" spans="1:4">
      <c r="A5624" s="5">
        <v>5622</v>
      </c>
      <c r="B5624" s="30">
        <v>3.6799999999999999E-2</v>
      </c>
      <c r="C5624" s="30">
        <v>3.6799999999999999E-2</v>
      </c>
      <c r="D5624" s="30">
        <v>0</v>
      </c>
    </row>
    <row r="5625" spans="1:4">
      <c r="A5625" s="5">
        <v>5623</v>
      </c>
      <c r="B5625" s="30">
        <v>8.3199999999999996E-2</v>
      </c>
      <c r="C5625" s="30">
        <v>8.3199999999999996E-2</v>
      </c>
      <c r="D5625" s="30">
        <v>1.9348590989297199E-2</v>
      </c>
    </row>
    <row r="5626" spans="1:4">
      <c r="A5626" s="5">
        <v>5624</v>
      </c>
      <c r="B5626" s="30">
        <v>0.140316397248892</v>
      </c>
      <c r="C5626" s="30">
        <v>0.13996353860722949</v>
      </c>
      <c r="D5626" s="30">
        <v>0</v>
      </c>
    </row>
    <row r="5627" spans="1:4">
      <c r="A5627" s="5">
        <v>5625</v>
      </c>
      <c r="B5627" s="30">
        <v>0.18746680939339899</v>
      </c>
      <c r="C5627" s="30">
        <v>0.18631492341686801</v>
      </c>
      <c r="D5627" s="30">
        <v>0</v>
      </c>
    </row>
    <row r="5628" spans="1:4">
      <c r="A5628" s="5">
        <v>5626</v>
      </c>
      <c r="B5628" s="30">
        <v>0.22254744598878801</v>
      </c>
      <c r="C5628" s="30">
        <v>0.22067846202409752</v>
      </c>
      <c r="D5628" s="30">
        <v>0</v>
      </c>
    </row>
    <row r="5629" spans="1:4">
      <c r="A5629" s="5">
        <v>5627</v>
      </c>
      <c r="B5629" s="30">
        <v>0.238244700976429</v>
      </c>
      <c r="C5629" s="30">
        <v>0.235854154428917</v>
      </c>
      <c r="D5629" s="30">
        <v>0</v>
      </c>
    </row>
    <row r="5630" spans="1:4">
      <c r="A5630" s="5">
        <v>5628</v>
      </c>
      <c r="B5630" s="30">
        <v>0.23148616491905899</v>
      </c>
      <c r="C5630" s="30">
        <v>0.2294784620240975</v>
      </c>
      <c r="D5630" s="30">
        <v>0</v>
      </c>
    </row>
    <row r="5631" spans="1:4">
      <c r="A5631" s="5">
        <v>5629</v>
      </c>
      <c r="B5631" s="30">
        <v>0.231800231162473</v>
      </c>
      <c r="C5631" s="30">
        <v>0.22945415442891698</v>
      </c>
      <c r="D5631" s="30">
        <v>0</v>
      </c>
    </row>
    <row r="5632" spans="1:4">
      <c r="A5632" s="5">
        <v>5630</v>
      </c>
      <c r="B5632" s="30">
        <v>0.20133494243601599</v>
      </c>
      <c r="C5632" s="30">
        <v>0.199902769619278</v>
      </c>
      <c r="D5632" s="30">
        <v>0</v>
      </c>
    </row>
    <row r="5633" spans="1:4">
      <c r="A5633" s="5">
        <v>5631</v>
      </c>
      <c r="B5633" s="30">
        <v>0.150800000748779</v>
      </c>
      <c r="C5633" s="30">
        <v>0.15036353860722901</v>
      </c>
      <c r="D5633" s="30">
        <v>0</v>
      </c>
    </row>
    <row r="5634" spans="1:4">
      <c r="A5634" s="5">
        <v>5632</v>
      </c>
      <c r="B5634" s="30">
        <v>0.1241387440928</v>
      </c>
      <c r="C5634" s="30">
        <v>0.1239756924048195</v>
      </c>
      <c r="D5634" s="30">
        <v>0</v>
      </c>
    </row>
    <row r="5635" spans="1:4">
      <c r="A5635" s="5">
        <v>5633</v>
      </c>
      <c r="B5635" s="30">
        <v>6.3200000000000006E-2</v>
      </c>
      <c r="C5635" s="30">
        <v>6.3200000000000006E-2</v>
      </c>
      <c r="D5635" s="30">
        <v>0</v>
      </c>
    </row>
    <row r="5636" spans="1:4">
      <c r="A5636" s="5">
        <v>5634</v>
      </c>
      <c r="B5636" s="30">
        <v>2.1600000000000001E-2</v>
      </c>
      <c r="C5636" s="30">
        <v>2.1600000000000001E-2</v>
      </c>
      <c r="D5636" s="30">
        <v>8.3191823287900396E-2</v>
      </c>
    </row>
    <row r="5637" spans="1:4">
      <c r="A5637" s="5">
        <v>5635</v>
      </c>
      <c r="B5637" s="30">
        <v>0</v>
      </c>
      <c r="C5637" s="30">
        <v>0</v>
      </c>
      <c r="D5637" s="30">
        <v>7.1748996287710101E-2</v>
      </c>
    </row>
    <row r="5638" spans="1:4">
      <c r="A5638" s="5">
        <v>5636</v>
      </c>
      <c r="B5638" s="30">
        <v>0</v>
      </c>
      <c r="C5638" s="30">
        <v>0</v>
      </c>
      <c r="D5638" s="30">
        <v>0.11366064761236599</v>
      </c>
    </row>
    <row r="5639" spans="1:4">
      <c r="A5639" s="5">
        <v>5637</v>
      </c>
      <c r="B5639" s="30">
        <v>0</v>
      </c>
      <c r="C5639" s="30">
        <v>0</v>
      </c>
      <c r="D5639" s="30">
        <v>9.9503270704459898E-2</v>
      </c>
    </row>
    <row r="5640" spans="1:4">
      <c r="A5640" s="5">
        <v>5638</v>
      </c>
      <c r="B5640" s="30">
        <v>0</v>
      </c>
      <c r="C5640" s="30">
        <v>0</v>
      </c>
      <c r="D5640" s="30">
        <v>6.7019867969295002E-2</v>
      </c>
    </row>
    <row r="5641" spans="1:4">
      <c r="A5641" s="5">
        <v>5639</v>
      </c>
      <c r="B5641" s="30">
        <v>0</v>
      </c>
      <c r="C5641" s="30">
        <v>0</v>
      </c>
      <c r="D5641" s="30">
        <v>8.9343334640413802E-2</v>
      </c>
    </row>
    <row r="5642" spans="1:4">
      <c r="A5642" s="5">
        <v>5640</v>
      </c>
      <c r="B5642" s="30">
        <v>0</v>
      </c>
      <c r="C5642" s="30">
        <v>0</v>
      </c>
      <c r="D5642" s="30">
        <v>0.125556069754095</v>
      </c>
    </row>
    <row r="5643" spans="1:4">
      <c r="A5643" s="5">
        <v>5641</v>
      </c>
      <c r="B5643" s="30">
        <v>0</v>
      </c>
      <c r="C5643" s="30">
        <v>0</v>
      </c>
      <c r="D5643" s="30">
        <v>0.14881043789585699</v>
      </c>
    </row>
    <row r="5644" spans="1:4">
      <c r="A5644" s="5">
        <v>5642</v>
      </c>
      <c r="B5644" s="30">
        <v>0</v>
      </c>
      <c r="C5644" s="30">
        <v>0</v>
      </c>
      <c r="D5644" s="30">
        <v>5.2109363815015297E-2</v>
      </c>
    </row>
    <row r="5645" spans="1:4">
      <c r="A5645" s="5">
        <v>5643</v>
      </c>
      <c r="B5645" s="30">
        <v>0</v>
      </c>
      <c r="C5645" s="30">
        <v>0</v>
      </c>
      <c r="D5645" s="30">
        <v>0.26170228315201399</v>
      </c>
    </row>
    <row r="5646" spans="1:4">
      <c r="A5646" s="5">
        <v>5644</v>
      </c>
      <c r="B5646" s="30">
        <v>0</v>
      </c>
      <c r="C5646" s="30">
        <v>0</v>
      </c>
      <c r="D5646" s="30">
        <v>0.42079533866040603</v>
      </c>
    </row>
    <row r="5647" spans="1:4">
      <c r="A5647" s="5">
        <v>5645</v>
      </c>
      <c r="B5647" s="30">
        <v>9.5999999999999992E-3</v>
      </c>
      <c r="C5647" s="30">
        <v>9.5999999999999992E-3</v>
      </c>
      <c r="D5647" s="30">
        <v>0.40334526793115399</v>
      </c>
    </row>
    <row r="5648" spans="1:4">
      <c r="A5648" s="5">
        <v>5646</v>
      </c>
      <c r="B5648" s="30">
        <v>0.10496554437803</v>
      </c>
      <c r="C5648" s="30">
        <v>0.12397354176386416</v>
      </c>
      <c r="D5648" s="30">
        <v>0.115311866258758</v>
      </c>
    </row>
    <row r="5649" spans="1:4">
      <c r="A5649" s="5">
        <v>5647</v>
      </c>
      <c r="B5649" s="30">
        <v>0.25597609576431601</v>
      </c>
      <c r="C5649" s="30">
        <v>0.249749396804851</v>
      </c>
      <c r="D5649" s="30">
        <v>0.1048600188437</v>
      </c>
    </row>
    <row r="5650" spans="1:4">
      <c r="A5650" s="5">
        <v>5648</v>
      </c>
      <c r="B5650" s="30">
        <v>0.36819484393417301</v>
      </c>
      <c r="C5650" s="30">
        <v>0.335979243638588</v>
      </c>
      <c r="D5650" s="30">
        <v>5.8194251577531601E-2</v>
      </c>
    </row>
    <row r="5651" spans="1:4">
      <c r="A5651" s="5">
        <v>5649</v>
      </c>
      <c r="B5651" s="30">
        <v>0.42348718851967598</v>
      </c>
      <c r="C5651" s="30">
        <v>0.38521678035183649</v>
      </c>
      <c r="D5651" s="30">
        <v>0.12294040327995399</v>
      </c>
    </row>
    <row r="5652" spans="1:4">
      <c r="A5652" s="5">
        <v>5650</v>
      </c>
      <c r="B5652" s="30">
        <v>0.55600303542523599</v>
      </c>
      <c r="C5652" s="30">
        <v>0.49020693983136898</v>
      </c>
      <c r="D5652" s="30">
        <v>0.19054896489186701</v>
      </c>
    </row>
    <row r="5653" spans="1:4">
      <c r="A5653" s="5">
        <v>5651</v>
      </c>
      <c r="B5653" s="30">
        <v>0.44653331762126902</v>
      </c>
      <c r="C5653" s="30">
        <v>0.41490400757592399</v>
      </c>
      <c r="D5653" s="30">
        <v>0.19054896489186701</v>
      </c>
    </row>
    <row r="5654" spans="1:4">
      <c r="A5654" s="5">
        <v>5652</v>
      </c>
      <c r="B5654" s="30">
        <v>0.31055447849251799</v>
      </c>
      <c r="C5654" s="30">
        <v>0.30443538607229298</v>
      </c>
      <c r="D5654" s="30">
        <v>0.14587990160862499</v>
      </c>
    </row>
    <row r="5655" spans="1:4">
      <c r="A5655" s="5">
        <v>5653</v>
      </c>
      <c r="B5655" s="30">
        <v>0.18634696955021199</v>
      </c>
      <c r="C5655" s="30">
        <v>0.18555138480963901</v>
      </c>
      <c r="D5655" s="30">
        <v>7.7329362423804601E-2</v>
      </c>
    </row>
    <row r="5656" spans="1:4">
      <c r="A5656" s="5">
        <v>5654</v>
      </c>
      <c r="B5656" s="30">
        <v>0.26733866064445899</v>
      </c>
      <c r="C5656" s="30">
        <v>0.26204753986988349</v>
      </c>
      <c r="D5656" s="30">
        <v>4.97047046426893E-2</v>
      </c>
    </row>
    <row r="5657" spans="1:4">
      <c r="A5657" s="5">
        <v>5655</v>
      </c>
      <c r="B5657" s="30">
        <v>0.15988444461007401</v>
      </c>
      <c r="C5657" s="30">
        <v>0.15913923101204899</v>
      </c>
      <c r="D5657" s="30">
        <v>1.47273198941302E-2</v>
      </c>
    </row>
    <row r="5658" spans="1:4">
      <c r="A5658" s="5">
        <v>5656</v>
      </c>
      <c r="B5658" s="30">
        <v>0.13556560464982001</v>
      </c>
      <c r="C5658" s="30">
        <v>0.135139231012049</v>
      </c>
      <c r="D5658" s="30">
        <v>1.9097313746689399E-2</v>
      </c>
    </row>
    <row r="5659" spans="1:4">
      <c r="A5659" s="5">
        <v>5657</v>
      </c>
      <c r="B5659" s="30">
        <v>7.8314588033981503E-2</v>
      </c>
      <c r="C5659" s="30">
        <v>7.8387846202409739E-2</v>
      </c>
      <c r="D5659" s="30">
        <v>0.130898179627529</v>
      </c>
    </row>
    <row r="5660" spans="1:4">
      <c r="A5660" s="5">
        <v>5658</v>
      </c>
      <c r="B5660" s="30">
        <v>2.8945764875146499E-2</v>
      </c>
      <c r="C5660" s="30">
        <v>3.2935191010144249E-2</v>
      </c>
      <c r="D5660" s="30">
        <v>4.16615270144449E-2</v>
      </c>
    </row>
    <row r="5661" spans="1:4">
      <c r="A5661" s="5">
        <v>5659</v>
      </c>
      <c r="B5661" s="30">
        <v>0</v>
      </c>
      <c r="C5661" s="30">
        <v>0</v>
      </c>
      <c r="D5661" s="30">
        <v>1.9097313746689399E-2</v>
      </c>
    </row>
    <row r="5662" spans="1:4">
      <c r="A5662" s="5">
        <v>5660</v>
      </c>
      <c r="B5662" s="30">
        <v>0</v>
      </c>
      <c r="C5662" s="30">
        <v>0</v>
      </c>
      <c r="D5662" s="30">
        <v>2.1709985777103299E-2</v>
      </c>
    </row>
    <row r="5663" spans="1:4">
      <c r="A5663" s="5">
        <v>5661</v>
      </c>
      <c r="B5663" s="30">
        <v>0</v>
      </c>
      <c r="C5663" s="30">
        <v>0</v>
      </c>
      <c r="D5663" s="30">
        <v>0</v>
      </c>
    </row>
    <row r="5664" spans="1:4">
      <c r="A5664" s="5">
        <v>5662</v>
      </c>
      <c r="B5664" s="30">
        <v>0</v>
      </c>
      <c r="C5664" s="30">
        <v>0</v>
      </c>
      <c r="D5664" s="30">
        <v>2.01156281662517E-2</v>
      </c>
    </row>
    <row r="5665" spans="1:4">
      <c r="A5665" s="5">
        <v>5663</v>
      </c>
      <c r="B5665" s="30">
        <v>0</v>
      </c>
      <c r="C5665" s="30">
        <v>0</v>
      </c>
      <c r="D5665" s="30">
        <v>8.3774834961618805E-3</v>
      </c>
    </row>
    <row r="5666" spans="1:4">
      <c r="A5666" s="5">
        <v>5664</v>
      </c>
      <c r="B5666" s="30">
        <v>0</v>
      </c>
      <c r="C5666" s="30">
        <v>0</v>
      </c>
      <c r="D5666" s="30">
        <v>1.21580665026396E-2</v>
      </c>
    </row>
    <row r="5667" spans="1:4">
      <c r="A5667" s="5">
        <v>5665</v>
      </c>
      <c r="B5667" s="30">
        <v>0</v>
      </c>
      <c r="C5667" s="30">
        <v>0</v>
      </c>
      <c r="D5667" s="30">
        <v>9.7264532021116998E-2</v>
      </c>
    </row>
    <row r="5668" spans="1:4">
      <c r="A5668" s="5">
        <v>5666</v>
      </c>
      <c r="B5668" s="30">
        <v>0</v>
      </c>
      <c r="C5668" s="30">
        <v>0</v>
      </c>
      <c r="D5668" s="30">
        <v>0.23408177592752599</v>
      </c>
    </row>
    <row r="5669" spans="1:4">
      <c r="A5669" s="5">
        <v>5667</v>
      </c>
      <c r="B5669" s="30">
        <v>0</v>
      </c>
      <c r="C5669" s="30">
        <v>0</v>
      </c>
      <c r="D5669" s="30">
        <v>0.168286492320148</v>
      </c>
    </row>
    <row r="5670" spans="1:4">
      <c r="A5670" s="5">
        <v>5668</v>
      </c>
      <c r="B5670" s="30">
        <v>0</v>
      </c>
      <c r="C5670" s="30">
        <v>0</v>
      </c>
      <c r="D5670" s="30">
        <v>0.22749450065620999</v>
      </c>
    </row>
    <row r="5671" spans="1:4">
      <c r="A5671" s="5">
        <v>5669</v>
      </c>
      <c r="B5671" s="30">
        <v>8.0000000000000004E-4</v>
      </c>
      <c r="C5671" s="30">
        <v>8.0000000000000004E-4</v>
      </c>
      <c r="D5671" s="30">
        <v>0.34177973070888101</v>
      </c>
    </row>
    <row r="5672" spans="1:4">
      <c r="A5672" s="5">
        <v>5670</v>
      </c>
      <c r="B5672" s="30">
        <v>8.8000000000000005E-3</v>
      </c>
      <c r="C5672" s="30">
        <v>8.8000000000000005E-3</v>
      </c>
      <c r="D5672" s="30">
        <v>0.22749450065620999</v>
      </c>
    </row>
    <row r="5673" spans="1:4">
      <c r="A5673" s="5">
        <v>5671</v>
      </c>
      <c r="B5673" s="30">
        <v>2.0799999999999999E-2</v>
      </c>
      <c r="C5673" s="30">
        <v>2.0799999999999999E-2</v>
      </c>
      <c r="D5673" s="30">
        <v>0.18709150828469101</v>
      </c>
    </row>
    <row r="5674" spans="1:4">
      <c r="A5674" s="5">
        <v>5672</v>
      </c>
      <c r="B5674" s="30">
        <v>3.2000000000000001E-2</v>
      </c>
      <c r="C5674" s="30">
        <v>3.2000000000000001E-2</v>
      </c>
      <c r="D5674" s="30">
        <v>0.12207665654333601</v>
      </c>
    </row>
    <row r="5675" spans="1:4">
      <c r="A5675" s="5">
        <v>5673</v>
      </c>
      <c r="B5675" s="30">
        <v>4.24E-2</v>
      </c>
      <c r="C5675" s="30">
        <v>4.24E-2</v>
      </c>
      <c r="D5675" s="30">
        <v>0.139192151061901</v>
      </c>
    </row>
    <row r="5676" spans="1:4">
      <c r="A5676" s="5">
        <v>5674</v>
      </c>
      <c r="B5676" s="30">
        <v>4.9599999999999998E-2</v>
      </c>
      <c r="C5676" s="30">
        <v>4.9599999999999998E-2</v>
      </c>
      <c r="D5676" s="30">
        <v>7.05465243740305E-2</v>
      </c>
    </row>
    <row r="5677" spans="1:4">
      <c r="A5677" s="5">
        <v>5675</v>
      </c>
      <c r="B5677" s="30">
        <v>5.4399999999999997E-2</v>
      </c>
      <c r="C5677" s="30">
        <v>5.4399999999999997E-2</v>
      </c>
      <c r="D5677" s="30">
        <v>7.5438240014114505E-2</v>
      </c>
    </row>
    <row r="5678" spans="1:4">
      <c r="A5678" s="5">
        <v>5676</v>
      </c>
      <c r="B5678" s="30">
        <v>5.5199999999999999E-2</v>
      </c>
      <c r="C5678" s="30">
        <v>5.5199999999999999E-2</v>
      </c>
      <c r="D5678" s="30">
        <v>7.5438240014114505E-2</v>
      </c>
    </row>
    <row r="5679" spans="1:4">
      <c r="A5679" s="5">
        <v>5677</v>
      </c>
      <c r="B5679" s="30">
        <v>5.1999999999999998E-2</v>
      </c>
      <c r="C5679" s="30">
        <v>5.1999999999999998E-2</v>
      </c>
      <c r="D5679" s="30">
        <v>6.8768125357427101E-2</v>
      </c>
    </row>
    <row r="5680" spans="1:4">
      <c r="A5680" s="5">
        <v>5678</v>
      </c>
      <c r="B5680" s="30">
        <v>4.7199999999999999E-2</v>
      </c>
      <c r="C5680" s="30">
        <v>4.7199999999999999E-2</v>
      </c>
      <c r="D5680" s="30">
        <v>7.7329362423804601E-2</v>
      </c>
    </row>
    <row r="5681" spans="1:4">
      <c r="A5681" s="5">
        <v>5679</v>
      </c>
      <c r="B5681" s="30">
        <v>3.7600000000000001E-2</v>
      </c>
      <c r="C5681" s="30">
        <v>3.7600000000000001E-2</v>
      </c>
      <c r="D5681" s="30">
        <v>7.6065147402230707E-2</v>
      </c>
    </row>
    <row r="5682" spans="1:4">
      <c r="A5682" s="5">
        <v>5680</v>
      </c>
      <c r="B5682" s="30">
        <v>2.7199999999999998E-2</v>
      </c>
      <c r="C5682" s="30">
        <v>2.7199999999999998E-2</v>
      </c>
      <c r="D5682" s="30">
        <v>0.11284098264958101</v>
      </c>
    </row>
    <row r="5683" spans="1:4">
      <c r="A5683" s="5">
        <v>5681</v>
      </c>
      <c r="B5683" s="30">
        <v>1.52E-2</v>
      </c>
      <c r="C5683" s="30">
        <v>1.52E-2</v>
      </c>
      <c r="D5683" s="30">
        <v>5.9786104542142698E-2</v>
      </c>
    </row>
    <row r="5684" spans="1:4">
      <c r="A5684" s="5">
        <v>5682</v>
      </c>
      <c r="B5684" s="30">
        <v>4.7999999999999996E-3</v>
      </c>
      <c r="C5684" s="30">
        <v>4.7999999999999996E-3</v>
      </c>
      <c r="D5684" s="30">
        <v>4.4677265800898799E-2</v>
      </c>
    </row>
    <row r="5685" spans="1:4">
      <c r="A5685" s="5">
        <v>5683</v>
      </c>
      <c r="B5685" s="30">
        <v>0</v>
      </c>
      <c r="C5685" s="30">
        <v>0</v>
      </c>
      <c r="D5685" s="30">
        <v>2.1709985777103299E-2</v>
      </c>
    </row>
    <row r="5686" spans="1:4">
      <c r="A5686" s="5">
        <v>5684</v>
      </c>
      <c r="B5686" s="30">
        <v>0</v>
      </c>
      <c r="C5686" s="30">
        <v>0</v>
      </c>
      <c r="D5686" s="30">
        <v>0</v>
      </c>
    </row>
    <row r="5687" spans="1:4">
      <c r="A5687" s="5">
        <v>5685</v>
      </c>
      <c r="B5687" s="30">
        <v>0</v>
      </c>
      <c r="C5687" s="30">
        <v>0</v>
      </c>
      <c r="D5687" s="30">
        <v>8.72602847673805E-2</v>
      </c>
    </row>
    <row r="5688" spans="1:4">
      <c r="A5688" s="5">
        <v>5686</v>
      </c>
      <c r="B5688" s="30">
        <v>0</v>
      </c>
      <c r="C5688" s="30">
        <v>0</v>
      </c>
      <c r="D5688" s="30">
        <v>0.320006414752805</v>
      </c>
    </row>
    <row r="5689" spans="1:4">
      <c r="A5689" s="5">
        <v>5687</v>
      </c>
      <c r="B5689" s="30">
        <v>0</v>
      </c>
      <c r="C5689" s="30">
        <v>0</v>
      </c>
      <c r="D5689" s="30">
        <v>0.27927362169609798</v>
      </c>
    </row>
    <row r="5690" spans="1:4">
      <c r="A5690" s="5">
        <v>5688</v>
      </c>
      <c r="B5690" s="30">
        <v>0</v>
      </c>
      <c r="C5690" s="30">
        <v>0</v>
      </c>
      <c r="D5690" s="30">
        <v>0.30548738124003499</v>
      </c>
    </row>
    <row r="5691" spans="1:4">
      <c r="A5691" s="5">
        <v>5689</v>
      </c>
      <c r="B5691" s="30">
        <v>0</v>
      </c>
      <c r="C5691" s="30">
        <v>0</v>
      </c>
      <c r="D5691" s="30">
        <v>0.14394774275687999</v>
      </c>
    </row>
    <row r="5692" spans="1:4">
      <c r="A5692" s="5">
        <v>5690</v>
      </c>
      <c r="B5692" s="30">
        <v>0</v>
      </c>
      <c r="C5692" s="30">
        <v>0</v>
      </c>
      <c r="D5692" s="30">
        <v>0.114484272301589</v>
      </c>
    </row>
    <row r="5693" spans="1:4">
      <c r="A5693" s="5">
        <v>5691</v>
      </c>
      <c r="B5693" s="30">
        <v>0</v>
      </c>
      <c r="C5693" s="30">
        <v>0</v>
      </c>
      <c r="D5693" s="30">
        <v>8.4533601240099093E-2</v>
      </c>
    </row>
    <row r="5694" spans="1:4">
      <c r="A5694" s="5">
        <v>5692</v>
      </c>
      <c r="B5694" s="30">
        <v>0</v>
      </c>
      <c r="C5694" s="30">
        <v>0</v>
      </c>
      <c r="D5694" s="30">
        <v>9.4332133549282701E-2</v>
      </c>
    </row>
    <row r="5695" spans="1:4">
      <c r="A5695" s="5">
        <v>5693</v>
      </c>
      <c r="B5695" s="30">
        <v>8.0000000000000004E-4</v>
      </c>
      <c r="C5695" s="30">
        <v>8.0000000000000004E-4</v>
      </c>
      <c r="D5695" s="30">
        <v>8.3860923230970802E-2</v>
      </c>
    </row>
    <row r="5696" spans="1:4">
      <c r="A5696" s="5">
        <v>5694</v>
      </c>
      <c r="B5696" s="30">
        <v>6.3339119617194795E-2</v>
      </c>
      <c r="C5696" s="30">
        <v>6.9320462655424644E-2</v>
      </c>
      <c r="D5696" s="30">
        <v>9.1459274096651097E-2</v>
      </c>
    </row>
    <row r="5697" spans="1:4">
      <c r="A5697" s="5">
        <v>5695</v>
      </c>
      <c r="B5697" s="30">
        <v>0.16009677920330501</v>
      </c>
      <c r="C5697" s="30">
        <v>0.15867738670362</v>
      </c>
      <c r="D5697" s="30">
        <v>7.6065147402230707E-2</v>
      </c>
    </row>
    <row r="5698" spans="1:4">
      <c r="A5698" s="5">
        <v>5696</v>
      </c>
      <c r="B5698" s="30">
        <v>0.29328356131704197</v>
      </c>
      <c r="C5698" s="30">
        <v>0.27422554555182599</v>
      </c>
      <c r="D5698" s="30">
        <v>0.11366064761236599</v>
      </c>
    </row>
    <row r="5699" spans="1:4">
      <c r="A5699" s="5">
        <v>5697</v>
      </c>
      <c r="B5699" s="30">
        <v>0.35201999311175602</v>
      </c>
      <c r="C5699" s="30">
        <v>0.33052939049158148</v>
      </c>
      <c r="D5699" s="30">
        <v>0.239442221401692</v>
      </c>
    </row>
    <row r="5700" spans="1:4">
      <c r="A5700" s="5">
        <v>5698</v>
      </c>
      <c r="B5700" s="30">
        <v>0.50664039299127706</v>
      </c>
      <c r="C5700" s="30">
        <v>0.45526432022171948</v>
      </c>
      <c r="D5700" s="30">
        <v>0.37900147886062602</v>
      </c>
    </row>
    <row r="5701" spans="1:4">
      <c r="A5701" s="5">
        <v>5699</v>
      </c>
      <c r="B5701" s="30">
        <v>0.46533356325668801</v>
      </c>
      <c r="C5701" s="30">
        <v>0.42740016263616798</v>
      </c>
      <c r="D5701" s="30">
        <v>0.59108849629938398</v>
      </c>
    </row>
    <row r="5702" spans="1:4">
      <c r="A5702" s="5">
        <v>5700</v>
      </c>
      <c r="B5702" s="30">
        <v>0.455512093562771</v>
      </c>
      <c r="C5702" s="30">
        <v>0.42207969998074302</v>
      </c>
      <c r="D5702" s="30">
        <v>0.49343714830313601</v>
      </c>
    </row>
    <row r="5703" spans="1:4">
      <c r="A5703" s="5">
        <v>5701</v>
      </c>
      <c r="B5703" s="30">
        <v>0.48772301335101498</v>
      </c>
      <c r="C5703" s="30">
        <v>0.44296262592291946</v>
      </c>
      <c r="D5703" s="30">
        <v>0.345214677304924</v>
      </c>
    </row>
    <row r="5704" spans="1:4">
      <c r="A5704" s="5">
        <v>5702</v>
      </c>
      <c r="B5704" s="30">
        <v>0.41500787962908797</v>
      </c>
      <c r="C5704" s="30">
        <v>0.38701339175423549</v>
      </c>
      <c r="D5704" s="30">
        <v>0.35741812640719001</v>
      </c>
    </row>
    <row r="5705" spans="1:4">
      <c r="A5705" s="5">
        <v>5703</v>
      </c>
      <c r="B5705" s="30">
        <v>0.32111448608187498</v>
      </c>
      <c r="C5705" s="30">
        <v>0.30606969682410851</v>
      </c>
      <c r="D5705" s="30">
        <v>0.32494639293812899</v>
      </c>
    </row>
    <row r="5706" spans="1:4">
      <c r="A5706" s="5">
        <v>5704</v>
      </c>
      <c r="B5706" s="30">
        <v>0.239172150035903</v>
      </c>
      <c r="C5706" s="30">
        <v>0.22726862150363053</v>
      </c>
      <c r="D5706" s="30">
        <v>0.32826779557127</v>
      </c>
    </row>
    <row r="5707" spans="1:4">
      <c r="A5707" s="5">
        <v>5705</v>
      </c>
      <c r="B5707" s="30">
        <v>0.121856100521564</v>
      </c>
      <c r="C5707" s="30">
        <v>0.12426523290603</v>
      </c>
      <c r="D5707" s="30">
        <v>0.217213854955636</v>
      </c>
    </row>
    <row r="5708" spans="1:4">
      <c r="A5708" s="5">
        <v>5706</v>
      </c>
      <c r="B5708" s="30">
        <v>2.49077953014776E-2</v>
      </c>
      <c r="C5708" s="30">
        <v>4.1380882470576301E-2</v>
      </c>
      <c r="D5708" s="30">
        <v>0.258847374459232</v>
      </c>
    </row>
    <row r="5709" spans="1:4">
      <c r="A5709" s="5">
        <v>5707</v>
      </c>
      <c r="B5709" s="30">
        <v>0</v>
      </c>
      <c r="C5709" s="30">
        <v>0</v>
      </c>
      <c r="D5709" s="30">
        <v>0.13638970953953899</v>
      </c>
    </row>
    <row r="5710" spans="1:4">
      <c r="A5710" s="5">
        <v>5708</v>
      </c>
      <c r="B5710" s="30">
        <v>0</v>
      </c>
      <c r="C5710" s="30">
        <v>0</v>
      </c>
      <c r="D5710" s="30">
        <v>0.13731963618596299</v>
      </c>
    </row>
    <row r="5711" spans="1:4">
      <c r="A5711" s="5">
        <v>5709</v>
      </c>
      <c r="B5711" s="30">
        <v>0</v>
      </c>
      <c r="C5711" s="30">
        <v>0</v>
      </c>
      <c r="D5711" s="30">
        <v>0.20602379685403699</v>
      </c>
    </row>
    <row r="5712" spans="1:4">
      <c r="A5712" s="5">
        <v>5710</v>
      </c>
      <c r="B5712" s="30">
        <v>0</v>
      </c>
      <c r="C5712" s="30">
        <v>0</v>
      </c>
      <c r="D5712" s="30">
        <v>0.21343995418630299</v>
      </c>
    </row>
    <row r="5713" spans="1:4">
      <c r="A5713" s="5">
        <v>5711</v>
      </c>
      <c r="B5713" s="30">
        <v>0</v>
      </c>
      <c r="C5713" s="30">
        <v>0</v>
      </c>
      <c r="D5713" s="30">
        <v>0.19878144765859701</v>
      </c>
    </row>
    <row r="5714" spans="1:4">
      <c r="A5714" s="5">
        <v>5712</v>
      </c>
      <c r="B5714" s="30">
        <v>0</v>
      </c>
      <c r="C5714" s="30">
        <v>0</v>
      </c>
      <c r="D5714" s="30">
        <v>0.126436132471937</v>
      </c>
    </row>
    <row r="5715" spans="1:4">
      <c r="A5715" s="5">
        <v>5713</v>
      </c>
      <c r="B5715" s="30">
        <v>0</v>
      </c>
      <c r="C5715" s="30">
        <v>0</v>
      </c>
      <c r="D5715" s="30">
        <v>0.15078577207803301</v>
      </c>
    </row>
    <row r="5716" spans="1:4">
      <c r="A5716" s="5">
        <v>5714</v>
      </c>
      <c r="B5716" s="30">
        <v>0</v>
      </c>
      <c r="C5716" s="30">
        <v>0</v>
      </c>
      <c r="D5716" s="30">
        <v>9.2888299611604497E-2</v>
      </c>
    </row>
    <row r="5717" spans="1:4">
      <c r="A5717" s="5">
        <v>5715</v>
      </c>
      <c r="B5717" s="30">
        <v>0</v>
      </c>
      <c r="C5717" s="30">
        <v>0</v>
      </c>
      <c r="D5717" s="30">
        <v>6.5301494588878198E-2</v>
      </c>
    </row>
    <row r="5718" spans="1:4">
      <c r="A5718" s="5">
        <v>5716</v>
      </c>
      <c r="B5718" s="30">
        <v>0</v>
      </c>
      <c r="C5718" s="30">
        <v>0</v>
      </c>
      <c r="D5718" s="30">
        <v>7.8607508049230404E-2</v>
      </c>
    </row>
    <row r="5719" spans="1:4">
      <c r="A5719" s="5">
        <v>5717</v>
      </c>
      <c r="B5719" s="30">
        <v>3.2000000000000002E-3</v>
      </c>
      <c r="C5719" s="30">
        <v>3.2000000000000002E-3</v>
      </c>
      <c r="D5719" s="30">
        <v>0.10254133185236</v>
      </c>
    </row>
    <row r="5720" spans="1:4">
      <c r="A5720" s="5">
        <v>5718</v>
      </c>
      <c r="B5720" s="30">
        <v>7.9687462879760598E-2</v>
      </c>
      <c r="C5720" s="30">
        <v>9.067738670362005E-2</v>
      </c>
      <c r="D5720" s="30">
        <v>4.9232827700727802E-2</v>
      </c>
    </row>
    <row r="5721" spans="1:4">
      <c r="A5721" s="5">
        <v>5719</v>
      </c>
      <c r="B5721" s="30">
        <v>0.22581930374767001</v>
      </c>
      <c r="C5721" s="30">
        <v>0.21680570187472401</v>
      </c>
      <c r="D5721" s="30">
        <v>2.8928977357317202E-2</v>
      </c>
    </row>
    <row r="5722" spans="1:4">
      <c r="A5722" s="5">
        <v>5720</v>
      </c>
      <c r="B5722" s="30">
        <v>0.38649303343454799</v>
      </c>
      <c r="C5722" s="30">
        <v>0.34081355439040351</v>
      </c>
      <c r="D5722" s="30">
        <v>6.9950359729483394E-2</v>
      </c>
    </row>
    <row r="5723" spans="1:4">
      <c r="A5723" s="5">
        <v>5721</v>
      </c>
      <c r="B5723" s="30">
        <v>0.51676835870362103</v>
      </c>
      <c r="C5723" s="30">
        <v>0.442192635392824</v>
      </c>
      <c r="D5723" s="30">
        <v>4.5119611770996097E-2</v>
      </c>
    </row>
    <row r="5724" spans="1:4">
      <c r="A5724" s="5">
        <v>5722</v>
      </c>
      <c r="B5724" s="30">
        <v>0.60576064424470999</v>
      </c>
      <c r="C5724" s="30">
        <v>0.51539156007234599</v>
      </c>
      <c r="D5724" s="30">
        <v>1.5367550409994201E-2</v>
      </c>
    </row>
    <row r="5725" spans="1:4">
      <c r="A5725" s="5">
        <v>5723</v>
      </c>
      <c r="B5725" s="30">
        <v>0.67246762884126599</v>
      </c>
      <c r="C5725" s="30">
        <v>0.565947408800064</v>
      </c>
      <c r="D5725" s="30">
        <v>0</v>
      </c>
    </row>
    <row r="5726" spans="1:4">
      <c r="A5726" s="5">
        <v>5724</v>
      </c>
      <c r="B5726" s="30">
        <v>0.68698297238663397</v>
      </c>
      <c r="C5726" s="30">
        <v>0.57701371702657145</v>
      </c>
      <c r="D5726" s="30">
        <v>0</v>
      </c>
    </row>
    <row r="5727" spans="1:4">
      <c r="A5727" s="5">
        <v>5725</v>
      </c>
      <c r="B5727" s="30">
        <v>0.63819867272902597</v>
      </c>
      <c r="C5727" s="30">
        <v>0.54163356070367308</v>
      </c>
      <c r="D5727" s="30">
        <v>0</v>
      </c>
    </row>
    <row r="5728" spans="1:4">
      <c r="A5728" s="5">
        <v>5726</v>
      </c>
      <c r="B5728" s="30">
        <v>0.56118055004091005</v>
      </c>
      <c r="C5728" s="30">
        <v>0.47969540501210195</v>
      </c>
      <c r="D5728" s="30">
        <v>1.0566700155012401E-2</v>
      </c>
    </row>
    <row r="5729" spans="1:4">
      <c r="A5729" s="5">
        <v>5727</v>
      </c>
      <c r="B5729" s="30">
        <v>0.43192101518342901</v>
      </c>
      <c r="C5729" s="30">
        <v>0.37761355439040351</v>
      </c>
      <c r="D5729" s="30">
        <v>9.2743472219595207E-3</v>
      </c>
    </row>
    <row r="5730" spans="1:4">
      <c r="A5730" s="5">
        <v>5728</v>
      </c>
      <c r="B5730" s="30">
        <v>0.29947168429519999</v>
      </c>
      <c r="C5730" s="30">
        <v>0.27381016579280248</v>
      </c>
      <c r="D5730" s="30">
        <v>2.2537821452512801E-2</v>
      </c>
    </row>
    <row r="5731" spans="1:4">
      <c r="A5731" s="5">
        <v>5729</v>
      </c>
      <c r="B5731" s="30">
        <v>0.13861459191746001</v>
      </c>
      <c r="C5731" s="30">
        <v>0.14426308226507439</v>
      </c>
      <c r="D5731" s="30">
        <v>3.6043349466502603E-2</v>
      </c>
    </row>
    <row r="5732" spans="1:4">
      <c r="A5732" s="5">
        <v>5730</v>
      </c>
      <c r="B5732" s="30">
        <v>2.5600000000000001E-2</v>
      </c>
      <c r="C5732" s="30">
        <v>4.3950455773710401E-2</v>
      </c>
      <c r="D5732" s="30">
        <v>7.1146066712936301E-2</v>
      </c>
    </row>
    <row r="5733" spans="1:4">
      <c r="A5733" s="5">
        <v>5731</v>
      </c>
      <c r="B5733" s="30">
        <v>0</v>
      </c>
      <c r="C5733" s="30">
        <v>0</v>
      </c>
      <c r="D5733" s="30">
        <v>0.12820857599636801</v>
      </c>
    </row>
    <row r="5734" spans="1:4">
      <c r="A5734" s="5">
        <v>5732</v>
      </c>
      <c r="B5734" s="30">
        <v>0</v>
      </c>
      <c r="C5734" s="30">
        <v>0</v>
      </c>
      <c r="D5734" s="30">
        <v>0.11366064761236599</v>
      </c>
    </row>
    <row r="5735" spans="1:4">
      <c r="A5735" s="5">
        <v>5733</v>
      </c>
      <c r="B5735" s="30">
        <v>0</v>
      </c>
      <c r="C5735" s="30">
        <v>0</v>
      </c>
      <c r="D5735" s="30">
        <v>8.8645343006614905E-2</v>
      </c>
    </row>
    <row r="5736" spans="1:4">
      <c r="A5736" s="5">
        <v>5734</v>
      </c>
      <c r="B5736" s="30">
        <v>0</v>
      </c>
      <c r="C5736" s="30">
        <v>0</v>
      </c>
      <c r="D5736" s="30">
        <v>8.6573199078925897E-2</v>
      </c>
    </row>
    <row r="5737" spans="1:4">
      <c r="A5737" s="5">
        <v>5735</v>
      </c>
      <c r="B5737" s="30">
        <v>0</v>
      </c>
      <c r="C5737" s="30">
        <v>0</v>
      </c>
      <c r="D5737" s="30">
        <v>4.4677265800898799E-2</v>
      </c>
    </row>
    <row r="5738" spans="1:4">
      <c r="A5738" s="5">
        <v>5736</v>
      </c>
      <c r="B5738" s="30">
        <v>0</v>
      </c>
      <c r="C5738" s="30">
        <v>0</v>
      </c>
      <c r="D5738" s="30">
        <v>3.3434365229505603E-2</v>
      </c>
    </row>
    <row r="5739" spans="1:4">
      <c r="A5739" s="5">
        <v>5737</v>
      </c>
      <c r="B5739" s="30">
        <v>0</v>
      </c>
      <c r="C5739" s="30">
        <v>0</v>
      </c>
      <c r="D5739" s="30">
        <v>2.45506998842711E-2</v>
      </c>
    </row>
    <row r="5740" spans="1:4">
      <c r="A5740" s="5">
        <v>5738</v>
      </c>
      <c r="B5740" s="30">
        <v>0</v>
      </c>
      <c r="C5740" s="30">
        <v>0</v>
      </c>
      <c r="D5740" s="30">
        <v>2.0638086240258601E-2</v>
      </c>
    </row>
    <row r="5741" spans="1:4">
      <c r="A5741" s="5">
        <v>5739</v>
      </c>
      <c r="B5741" s="30">
        <v>0</v>
      </c>
      <c r="C5741" s="30">
        <v>0</v>
      </c>
      <c r="D5741" s="30">
        <v>1.9857738657568898E-2</v>
      </c>
    </row>
    <row r="5742" spans="1:4">
      <c r="A5742" s="5">
        <v>5740</v>
      </c>
      <c r="B5742" s="30">
        <v>0</v>
      </c>
      <c r="C5742" s="30">
        <v>0</v>
      </c>
      <c r="D5742" s="30">
        <v>1.6703142283541798E-2</v>
      </c>
    </row>
    <row r="5743" spans="1:4">
      <c r="A5743" s="5">
        <v>5741</v>
      </c>
      <c r="B5743" s="30">
        <v>3.2000000000000002E-3</v>
      </c>
      <c r="C5743" s="30">
        <v>3.2000000000000002E-3</v>
      </c>
      <c r="D5743" s="30">
        <v>2.1709985777103299E-2</v>
      </c>
    </row>
    <row r="5744" spans="1:4">
      <c r="A5744" s="5">
        <v>5742</v>
      </c>
      <c r="B5744" s="30">
        <v>7.5521587760706693E-2</v>
      </c>
      <c r="C5744" s="30">
        <v>9.2960744364655998E-2</v>
      </c>
      <c r="D5744" s="30">
        <v>9.5869397947863592E-3</v>
      </c>
    </row>
    <row r="5745" spans="1:4">
      <c r="A5745" s="5">
        <v>5743</v>
      </c>
      <c r="B5745" s="30">
        <v>0.23229891045346199</v>
      </c>
      <c r="C5745" s="30">
        <v>0.22141124111328048</v>
      </c>
      <c r="D5745" s="30">
        <v>0</v>
      </c>
    </row>
    <row r="5746" spans="1:4">
      <c r="A5746" s="5">
        <v>5744</v>
      </c>
      <c r="B5746" s="30">
        <v>0.39955524333829401</v>
      </c>
      <c r="C5746" s="30">
        <v>0.34847324805787699</v>
      </c>
      <c r="D5746" s="30">
        <v>9.2743472219595207E-3</v>
      </c>
    </row>
    <row r="5747" spans="1:4">
      <c r="A5747" s="5">
        <v>5745</v>
      </c>
      <c r="B5747" s="30">
        <v>0.52898245646780795</v>
      </c>
      <c r="C5747" s="30">
        <v>0.44831309804824804</v>
      </c>
      <c r="D5747" s="30">
        <v>0</v>
      </c>
    </row>
    <row r="5748" spans="1:4">
      <c r="A5748" s="5">
        <v>5746</v>
      </c>
      <c r="B5748" s="30">
        <v>0.63387871560829401</v>
      </c>
      <c r="C5748" s="30">
        <v>0.52908663981211257</v>
      </c>
      <c r="D5748" s="30">
        <v>0</v>
      </c>
    </row>
    <row r="5749" spans="1:4">
      <c r="A5749" s="5">
        <v>5747</v>
      </c>
      <c r="B5749" s="30">
        <v>0.68794595466101705</v>
      </c>
      <c r="C5749" s="30">
        <v>0.57279494866994707</v>
      </c>
      <c r="D5749" s="30">
        <v>3.7201798445657901E-2</v>
      </c>
    </row>
    <row r="5750" spans="1:4">
      <c r="A5750" s="5">
        <v>5748</v>
      </c>
      <c r="B5750" s="30">
        <v>0.71020355855737705</v>
      </c>
      <c r="C5750" s="30">
        <v>0.58845464233741995</v>
      </c>
      <c r="D5750" s="30">
        <v>8.1205896439941402E-2</v>
      </c>
    </row>
    <row r="5751" spans="1:4">
      <c r="A5751" s="5">
        <v>5749</v>
      </c>
      <c r="B5751" s="30">
        <v>0.67562434743602595</v>
      </c>
      <c r="C5751" s="30">
        <v>0.56237064107476642</v>
      </c>
      <c r="D5751" s="30">
        <v>0.139192151061901</v>
      </c>
    </row>
    <row r="5752" spans="1:4">
      <c r="A5752" s="5">
        <v>5750</v>
      </c>
      <c r="B5752" s="30">
        <v>0.553720740709163</v>
      </c>
      <c r="C5752" s="30">
        <v>0.47096832779764297</v>
      </c>
      <c r="D5752" s="30">
        <v>0.26170228315201399</v>
      </c>
    </row>
    <row r="5753" spans="1:4">
      <c r="A5753" s="5">
        <v>5751</v>
      </c>
      <c r="B5753" s="30">
        <v>0.43957472439260797</v>
      </c>
      <c r="C5753" s="30">
        <v>0.38315278540245201</v>
      </c>
      <c r="D5753" s="30">
        <v>0.230114373345784</v>
      </c>
    </row>
    <row r="5754" spans="1:4">
      <c r="A5754" s="5">
        <v>5752</v>
      </c>
      <c r="B5754" s="30">
        <v>0.29884158278370199</v>
      </c>
      <c r="C5754" s="30">
        <v>0.27311954997111454</v>
      </c>
      <c r="D5754" s="30">
        <v>0.221031980621444</v>
      </c>
    </row>
    <row r="5755" spans="1:4">
      <c r="A5755" s="5">
        <v>5753</v>
      </c>
      <c r="B5755" s="30">
        <v>0.14356461100784401</v>
      </c>
      <c r="C5755" s="30">
        <v>0.14901446707471333</v>
      </c>
      <c r="D5755" s="30">
        <v>5.3588722382767497E-2</v>
      </c>
    </row>
    <row r="5756" spans="1:4">
      <c r="A5756" s="5">
        <v>5754</v>
      </c>
      <c r="B5756" s="30">
        <v>2.24E-2</v>
      </c>
      <c r="C5756" s="30">
        <v>4.8661579251619853E-2</v>
      </c>
      <c r="D5756" s="30">
        <v>4.2936792694257001E-2</v>
      </c>
    </row>
    <row r="5757" spans="1:4">
      <c r="A5757" s="5">
        <v>5755</v>
      </c>
      <c r="B5757" s="30">
        <v>0</v>
      </c>
      <c r="C5757" s="30">
        <v>0</v>
      </c>
      <c r="D5757" s="30">
        <v>6.8768125357427101E-2</v>
      </c>
    </row>
    <row r="5758" spans="1:4">
      <c r="A5758" s="5">
        <v>5756</v>
      </c>
      <c r="B5758" s="30">
        <v>0</v>
      </c>
      <c r="C5758" s="30">
        <v>0</v>
      </c>
      <c r="D5758" s="30">
        <v>0.18480992981399999</v>
      </c>
    </row>
    <row r="5759" spans="1:4">
      <c r="A5759" s="5">
        <v>5757</v>
      </c>
      <c r="B5759" s="30">
        <v>0</v>
      </c>
      <c r="C5759" s="30">
        <v>0</v>
      </c>
      <c r="D5759" s="30">
        <v>0.124680100343824</v>
      </c>
    </row>
    <row r="5760" spans="1:4">
      <c r="A5760" s="5">
        <v>5758</v>
      </c>
      <c r="B5760" s="30">
        <v>0</v>
      </c>
      <c r="C5760" s="30">
        <v>0</v>
      </c>
      <c r="D5760" s="30">
        <v>6.9950359729483394E-2</v>
      </c>
    </row>
    <row r="5761" spans="1:4">
      <c r="A5761" s="5">
        <v>5759</v>
      </c>
      <c r="B5761" s="30">
        <v>0</v>
      </c>
      <c r="C5761" s="30">
        <v>0</v>
      </c>
      <c r="D5761" s="30">
        <v>5.2599417332550698E-2</v>
      </c>
    </row>
    <row r="5762" spans="1:4">
      <c r="A5762" s="5">
        <v>5760</v>
      </c>
      <c r="B5762" s="30">
        <v>0</v>
      </c>
      <c r="C5762" s="30">
        <v>0</v>
      </c>
      <c r="D5762" s="30">
        <v>9.9503270704459898E-2</v>
      </c>
    </row>
    <row r="5763" spans="1:4">
      <c r="A5763" s="5">
        <v>5761</v>
      </c>
      <c r="B5763" s="30">
        <v>0</v>
      </c>
      <c r="C5763" s="30">
        <v>0</v>
      </c>
      <c r="D5763" s="30">
        <v>2.3101241226749999E-2</v>
      </c>
    </row>
    <row r="5764" spans="1:4">
      <c r="A5764" s="5">
        <v>5762</v>
      </c>
      <c r="B5764" s="30">
        <v>0</v>
      </c>
      <c r="C5764" s="30">
        <v>0</v>
      </c>
      <c r="D5764" s="30">
        <v>1.1791516693660299E-2</v>
      </c>
    </row>
    <row r="5765" spans="1:4">
      <c r="A5765" s="5">
        <v>5763</v>
      </c>
      <c r="B5765" s="30">
        <v>0</v>
      </c>
      <c r="C5765" s="30">
        <v>0</v>
      </c>
      <c r="D5765" s="30">
        <v>0</v>
      </c>
    </row>
    <row r="5766" spans="1:4">
      <c r="A5766" s="5">
        <v>5764</v>
      </c>
      <c r="B5766" s="30">
        <v>0</v>
      </c>
      <c r="C5766" s="30">
        <v>0</v>
      </c>
      <c r="D5766" s="30">
        <v>2.3673973514247101E-2</v>
      </c>
    </row>
    <row r="5767" spans="1:4">
      <c r="A5767" s="5">
        <v>5765</v>
      </c>
      <c r="B5767" s="30">
        <v>8.0000000000000004E-4</v>
      </c>
      <c r="C5767" s="30">
        <v>8.0000000000000004E-4</v>
      </c>
      <c r="D5767" s="30">
        <v>3.7593393126790497E-2</v>
      </c>
    </row>
    <row r="5768" spans="1:4">
      <c r="A5768" s="5">
        <v>5766</v>
      </c>
      <c r="B5768" s="30">
        <v>2.1600000000000001E-2</v>
      </c>
      <c r="C5768" s="30">
        <v>2.1600000000000001E-2</v>
      </c>
      <c r="D5768" s="30">
        <v>1.9857738657568898E-2</v>
      </c>
    </row>
    <row r="5769" spans="1:4">
      <c r="A5769" s="5">
        <v>5767</v>
      </c>
      <c r="B5769" s="30">
        <v>5.28E-2</v>
      </c>
      <c r="C5769" s="30">
        <v>5.28E-2</v>
      </c>
      <c r="D5769" s="30">
        <v>1.12556225840433E-2</v>
      </c>
    </row>
    <row r="5770" spans="1:4">
      <c r="A5770" s="5">
        <v>5768</v>
      </c>
      <c r="B5770" s="30">
        <v>7.9200000000000007E-2</v>
      </c>
      <c r="C5770" s="30">
        <v>7.9200000000000007E-2</v>
      </c>
      <c r="D5770" s="30">
        <v>1.25321350210952E-2</v>
      </c>
    </row>
    <row r="5771" spans="1:4">
      <c r="A5771" s="5">
        <v>5769</v>
      </c>
      <c r="B5771" s="30">
        <v>9.7600000000000006E-2</v>
      </c>
      <c r="C5771" s="30">
        <v>9.7600000000000006E-2</v>
      </c>
      <c r="D5771" s="30">
        <v>1.9857738657568898E-2</v>
      </c>
    </row>
    <row r="5772" spans="1:4">
      <c r="A5772" s="5">
        <v>5770</v>
      </c>
      <c r="B5772" s="30">
        <v>0.1096</v>
      </c>
      <c r="C5772" s="30">
        <v>0.1096</v>
      </c>
      <c r="D5772" s="30">
        <v>4.5564867901487102E-2</v>
      </c>
    </row>
    <row r="5773" spans="1:4">
      <c r="A5773" s="5">
        <v>5771</v>
      </c>
      <c r="B5773" s="30">
        <v>0.12559999999999999</v>
      </c>
      <c r="C5773" s="30">
        <v>0.12559999999999999</v>
      </c>
      <c r="D5773" s="30">
        <v>5.40879929984679E-2</v>
      </c>
    </row>
    <row r="5774" spans="1:4">
      <c r="A5774" s="5">
        <v>5772</v>
      </c>
      <c r="B5774" s="30">
        <v>0.13621152523549501</v>
      </c>
      <c r="C5774" s="30">
        <v>0.1359878462024095</v>
      </c>
      <c r="D5774" s="30">
        <v>6.1406725157858999E-2</v>
      </c>
    </row>
    <row r="5775" spans="1:4">
      <c r="A5775" s="5">
        <v>5773</v>
      </c>
      <c r="B5775" s="30">
        <v>0.13481322201120499</v>
      </c>
      <c r="C5775" s="30">
        <v>0.1343756924048195</v>
      </c>
      <c r="D5775" s="30">
        <v>7.6065147402230707E-2</v>
      </c>
    </row>
    <row r="5776" spans="1:4">
      <c r="A5776" s="5">
        <v>5774</v>
      </c>
      <c r="B5776" s="30">
        <v>0.108</v>
      </c>
      <c r="C5776" s="30">
        <v>0.108</v>
      </c>
      <c r="D5776" s="30">
        <v>3.3072263354199098E-2</v>
      </c>
    </row>
    <row r="5777" spans="1:4">
      <c r="A5777" s="5">
        <v>5775</v>
      </c>
      <c r="B5777" s="30">
        <v>7.8399999999999997E-2</v>
      </c>
      <c r="C5777" s="30">
        <v>7.8399999999999997E-2</v>
      </c>
      <c r="D5777" s="30">
        <v>4.8763946792745497E-2</v>
      </c>
    </row>
    <row r="5778" spans="1:4">
      <c r="A5778" s="5">
        <v>5776</v>
      </c>
      <c r="B5778" s="30">
        <v>4.9599999999999998E-2</v>
      </c>
      <c r="C5778" s="30">
        <v>4.9599999999999998E-2</v>
      </c>
      <c r="D5778" s="30">
        <v>9.4332133549282701E-2</v>
      </c>
    </row>
    <row r="5779" spans="1:4">
      <c r="A5779" s="5">
        <v>5777</v>
      </c>
      <c r="B5779" s="30">
        <v>2.64E-2</v>
      </c>
      <c r="C5779" s="30">
        <v>2.64E-2</v>
      </c>
      <c r="D5779" s="30">
        <v>8.3191823287900396E-2</v>
      </c>
    </row>
    <row r="5780" spans="1:4">
      <c r="A5780" s="5">
        <v>5778</v>
      </c>
      <c r="B5780" s="30">
        <v>4.0000000000000001E-3</v>
      </c>
      <c r="C5780" s="30">
        <v>4.0000000000000001E-3</v>
      </c>
      <c r="D5780" s="30">
        <v>0.120361318953188</v>
      </c>
    </row>
    <row r="5781" spans="1:4">
      <c r="A5781" s="5">
        <v>5779</v>
      </c>
      <c r="B5781" s="30">
        <v>0</v>
      </c>
      <c r="C5781" s="30">
        <v>0</v>
      </c>
      <c r="D5781" s="30">
        <v>7.9251828692161505E-2</v>
      </c>
    </row>
    <row r="5782" spans="1:4">
      <c r="A5782" s="5">
        <v>5780</v>
      </c>
      <c r="B5782" s="30">
        <v>0</v>
      </c>
      <c r="C5782" s="30">
        <v>0</v>
      </c>
      <c r="D5782" s="30">
        <v>3.6812932636238603E-2</v>
      </c>
    </row>
    <row r="5783" spans="1:4">
      <c r="A5783" s="5">
        <v>5781</v>
      </c>
      <c r="B5783" s="30">
        <v>0</v>
      </c>
      <c r="C5783" s="30">
        <v>0</v>
      </c>
      <c r="D5783" s="30">
        <v>0</v>
      </c>
    </row>
    <row r="5784" spans="1:4">
      <c r="A5784" s="5">
        <v>5782</v>
      </c>
      <c r="B5784" s="30">
        <v>0</v>
      </c>
      <c r="C5784" s="30">
        <v>0</v>
      </c>
      <c r="D5784" s="30">
        <v>0</v>
      </c>
    </row>
    <row r="5785" spans="1:4">
      <c r="A5785" s="5">
        <v>5783</v>
      </c>
      <c r="B5785" s="30">
        <v>0</v>
      </c>
      <c r="C5785" s="30">
        <v>0</v>
      </c>
      <c r="D5785" s="30">
        <v>1.9097313746689399E-2</v>
      </c>
    </row>
    <row r="5786" spans="1:4">
      <c r="A5786" s="5">
        <v>5784</v>
      </c>
      <c r="B5786" s="30">
        <v>0</v>
      </c>
      <c r="C5786" s="30">
        <v>0</v>
      </c>
      <c r="D5786" s="30">
        <v>6.8182036546898903E-2</v>
      </c>
    </row>
    <row r="5787" spans="1:4">
      <c r="A5787" s="5">
        <v>5785</v>
      </c>
      <c r="B5787" s="30">
        <v>0</v>
      </c>
      <c r="C5787" s="30">
        <v>0</v>
      </c>
      <c r="D5787" s="30">
        <v>1.5152120618531301E-2</v>
      </c>
    </row>
    <row r="5788" spans="1:4">
      <c r="A5788" s="5">
        <v>5786</v>
      </c>
      <c r="B5788" s="30">
        <v>0</v>
      </c>
      <c r="C5788" s="30">
        <v>0</v>
      </c>
      <c r="D5788" s="30">
        <v>0</v>
      </c>
    </row>
    <row r="5789" spans="1:4">
      <c r="A5789" s="5">
        <v>5787</v>
      </c>
      <c r="B5789" s="30">
        <v>0</v>
      </c>
      <c r="C5789" s="30">
        <v>0</v>
      </c>
      <c r="D5789" s="30">
        <v>2.425609464708E-2</v>
      </c>
    </row>
    <row r="5790" spans="1:4">
      <c r="A5790" s="5">
        <v>5788</v>
      </c>
      <c r="B5790" s="30">
        <v>0</v>
      </c>
      <c r="C5790" s="30">
        <v>0</v>
      </c>
      <c r="D5790" s="30">
        <v>2.1983637859459601E-2</v>
      </c>
    </row>
    <row r="5791" spans="1:4">
      <c r="A5791" s="5">
        <v>5789</v>
      </c>
      <c r="B5791" s="30">
        <v>2.3999999999999998E-3</v>
      </c>
      <c r="C5791" s="30">
        <v>2.3999999999999998E-3</v>
      </c>
      <c r="D5791" s="30">
        <v>3.3799100561430699E-2</v>
      </c>
    </row>
    <row r="5792" spans="1:4">
      <c r="A5792" s="5">
        <v>5790</v>
      </c>
      <c r="B5792" s="30">
        <v>4.5115888344145899E-2</v>
      </c>
      <c r="C5792" s="30">
        <v>4.5625676675384502E-2</v>
      </c>
      <c r="D5792" s="30">
        <v>5.7148871076056103E-2</v>
      </c>
    </row>
    <row r="5793" spans="1:4">
      <c r="A5793" s="5">
        <v>5791</v>
      </c>
      <c r="B5793" s="30">
        <v>0.11315631189528</v>
      </c>
      <c r="C5793" s="30">
        <v>0.11271492341686801</v>
      </c>
      <c r="D5793" s="30">
        <v>0.119509709016638</v>
      </c>
    </row>
    <row r="5794" spans="1:4">
      <c r="A5794" s="5">
        <v>5792</v>
      </c>
      <c r="B5794" s="30">
        <v>0.19847887744249401</v>
      </c>
      <c r="C5794" s="30">
        <v>0.1940596936674735</v>
      </c>
      <c r="D5794" s="30">
        <v>1.6026071999546102E-2</v>
      </c>
    </row>
    <row r="5795" spans="1:4">
      <c r="A5795" s="5">
        <v>5793</v>
      </c>
      <c r="B5795" s="30">
        <v>0.29413091406299502</v>
      </c>
      <c r="C5795" s="30">
        <v>0.28077354176386399</v>
      </c>
      <c r="D5795" s="30">
        <v>1.73990188827376E-2</v>
      </c>
    </row>
    <row r="5796" spans="1:4">
      <c r="A5796" s="5">
        <v>5794</v>
      </c>
      <c r="B5796" s="30">
        <v>0.386678983404528</v>
      </c>
      <c r="C5796" s="30">
        <v>0.36265092846748403</v>
      </c>
      <c r="D5796" s="30">
        <v>2.2259579904093E-2</v>
      </c>
    </row>
    <row r="5797" spans="1:4">
      <c r="A5797" s="5">
        <v>5795</v>
      </c>
      <c r="B5797" s="30">
        <v>0.49760624519848101</v>
      </c>
      <c r="C5797" s="30">
        <v>0.45109631769641201</v>
      </c>
      <c r="D5797" s="30">
        <v>1.1791516693660299E-2</v>
      </c>
    </row>
    <row r="5798" spans="1:4">
      <c r="A5798" s="5">
        <v>5796</v>
      </c>
      <c r="B5798" s="30">
        <v>0.40123899112642702</v>
      </c>
      <c r="C5798" s="30">
        <v>0.37626308226507454</v>
      </c>
      <c r="D5798" s="30">
        <v>9.2743472219595207E-3</v>
      </c>
    </row>
    <row r="5799" spans="1:4">
      <c r="A5799" s="5">
        <v>5797</v>
      </c>
      <c r="B5799" s="30">
        <v>0.412392136523897</v>
      </c>
      <c r="C5799" s="30">
        <v>0.38574154428917201</v>
      </c>
      <c r="D5799" s="30">
        <v>1.29137985811028E-2</v>
      </c>
    </row>
    <row r="5800" spans="1:4">
      <c r="A5800" s="5">
        <v>5798</v>
      </c>
      <c r="B5800" s="30">
        <v>0.31275380918082102</v>
      </c>
      <c r="C5800" s="30">
        <v>0.29921000315663498</v>
      </c>
      <c r="D5800" s="30">
        <v>1.0566700155012401E-2</v>
      </c>
    </row>
    <row r="5801" spans="1:4">
      <c r="A5801" s="5">
        <v>5799</v>
      </c>
      <c r="B5801" s="30">
        <v>0.28733566860493298</v>
      </c>
      <c r="C5801" s="30">
        <v>0.27431277277591304</v>
      </c>
      <c r="D5801" s="30">
        <v>5.8194251577531601E-2</v>
      </c>
    </row>
    <row r="5802" spans="1:4">
      <c r="A5802" s="5">
        <v>5800</v>
      </c>
      <c r="B5802" s="30">
        <v>0.21411510301360201</v>
      </c>
      <c r="C5802" s="30">
        <v>0.204615542395191</v>
      </c>
      <c r="D5802" s="30">
        <v>0.11697900014297501</v>
      </c>
    </row>
    <row r="5803" spans="1:4">
      <c r="A5803" s="5">
        <v>5801</v>
      </c>
      <c r="B5803" s="30">
        <v>6.9517068433653906E-2</v>
      </c>
      <c r="C5803" s="30">
        <v>6.9575692404819547E-2</v>
      </c>
      <c r="D5803" s="30">
        <v>9.1206319138625001E-3</v>
      </c>
    </row>
    <row r="5804" spans="1:4">
      <c r="A5804" s="5">
        <v>5802</v>
      </c>
      <c r="B5804" s="30">
        <v>4.0000000000000001E-3</v>
      </c>
      <c r="C5804" s="30">
        <v>4.0000000000000001E-3</v>
      </c>
      <c r="D5804" s="30">
        <v>0.54779730331822896</v>
      </c>
    </row>
    <row r="5805" spans="1:4">
      <c r="A5805" s="5">
        <v>5803</v>
      </c>
      <c r="B5805" s="30">
        <v>0</v>
      </c>
      <c r="C5805" s="30">
        <v>0</v>
      </c>
      <c r="D5805" s="30">
        <v>7.1146066712936301E-2</v>
      </c>
    </row>
    <row r="5806" spans="1:4">
      <c r="A5806" s="5">
        <v>5804</v>
      </c>
      <c r="B5806" s="30">
        <v>0</v>
      </c>
      <c r="C5806" s="30">
        <v>0</v>
      </c>
      <c r="D5806" s="30">
        <v>9.5059627530417398E-2</v>
      </c>
    </row>
    <row r="5807" spans="1:4">
      <c r="A5807" s="5">
        <v>5805</v>
      </c>
      <c r="B5807" s="30">
        <v>0</v>
      </c>
      <c r="C5807" s="30">
        <v>0</v>
      </c>
      <c r="D5807" s="30">
        <v>7.2965055310900001E-2</v>
      </c>
    </row>
    <row r="5808" spans="1:4">
      <c r="A5808" s="5">
        <v>5806</v>
      </c>
      <c r="B5808" s="30">
        <v>0</v>
      </c>
      <c r="C5808" s="30">
        <v>0</v>
      </c>
      <c r="D5808" s="30">
        <v>0.10177610120120199</v>
      </c>
    </row>
    <row r="5809" spans="1:4">
      <c r="A5809" s="5">
        <v>5807</v>
      </c>
      <c r="B5809" s="30">
        <v>0</v>
      </c>
      <c r="C5809" s="30">
        <v>0</v>
      </c>
      <c r="D5809" s="30">
        <v>9.0750290643922496E-2</v>
      </c>
    </row>
    <row r="5810" spans="1:4">
      <c r="A5810" s="5">
        <v>5808</v>
      </c>
      <c r="B5810" s="30">
        <v>0</v>
      </c>
      <c r="C5810" s="30">
        <v>0</v>
      </c>
      <c r="D5810" s="30">
        <v>0.133625138268334</v>
      </c>
    </row>
    <row r="5811" spans="1:4">
      <c r="A5811" s="5">
        <v>5809</v>
      </c>
      <c r="B5811" s="30">
        <v>0</v>
      </c>
      <c r="C5811" s="30">
        <v>0</v>
      </c>
      <c r="D5811" s="30">
        <v>6.1406725157858999E-2</v>
      </c>
    </row>
    <row r="5812" spans="1:4">
      <c r="A5812" s="5">
        <v>5810</v>
      </c>
      <c r="B5812" s="30">
        <v>0</v>
      </c>
      <c r="C5812" s="30">
        <v>0</v>
      </c>
      <c r="D5812" s="30">
        <v>7.05465243740305E-2</v>
      </c>
    </row>
    <row r="5813" spans="1:4">
      <c r="A5813" s="5">
        <v>5811</v>
      </c>
      <c r="B5813" s="30">
        <v>0</v>
      </c>
      <c r="C5813" s="30">
        <v>0</v>
      </c>
      <c r="D5813" s="30">
        <v>8.6573199078925897E-2</v>
      </c>
    </row>
    <row r="5814" spans="1:4">
      <c r="A5814" s="5">
        <v>5812</v>
      </c>
      <c r="B5814" s="30">
        <v>0</v>
      </c>
      <c r="C5814" s="30">
        <v>0</v>
      </c>
      <c r="D5814" s="30">
        <v>0.119509709016638</v>
      </c>
    </row>
    <row r="5815" spans="1:4">
      <c r="A5815" s="5">
        <v>5813</v>
      </c>
      <c r="B5815" s="30">
        <v>1.6000000000000001E-3</v>
      </c>
      <c r="C5815" s="30">
        <v>1.6000000000000001E-3</v>
      </c>
      <c r="D5815" s="30">
        <v>6.0863305977759401E-2</v>
      </c>
    </row>
    <row r="5816" spans="1:4">
      <c r="A5816" s="5">
        <v>5814</v>
      </c>
      <c r="B5816" s="30">
        <v>7.1359025311185695E-2</v>
      </c>
      <c r="C5816" s="30">
        <v>8.8686720775858E-2</v>
      </c>
      <c r="D5816" s="30">
        <v>6.6443769119200399E-2</v>
      </c>
    </row>
    <row r="5817" spans="1:4">
      <c r="A5817" s="5">
        <v>5815</v>
      </c>
      <c r="B5817" s="30">
        <v>0.23196245703308199</v>
      </c>
      <c r="C5817" s="30">
        <v>0.21584770250605101</v>
      </c>
      <c r="D5817" s="30">
        <v>7.9251828692161505E-2</v>
      </c>
    </row>
    <row r="5818" spans="1:4">
      <c r="A5818" s="5">
        <v>5816</v>
      </c>
      <c r="B5818" s="30">
        <v>0.40819811173369203</v>
      </c>
      <c r="C5818" s="30">
        <v>0.34831524868920405</v>
      </c>
      <c r="D5818" s="30">
        <v>6.1406725157858999E-2</v>
      </c>
    </row>
    <row r="5819" spans="1:4">
      <c r="A5819" s="5">
        <v>5817</v>
      </c>
      <c r="B5819" s="30">
        <v>0.56334350188331905</v>
      </c>
      <c r="C5819" s="30">
        <v>0.4635352550024735</v>
      </c>
      <c r="D5819" s="30">
        <v>4.7835134912680197E-2</v>
      </c>
    </row>
    <row r="5820" spans="1:4">
      <c r="A5820" s="5">
        <v>5818</v>
      </c>
      <c r="B5820" s="30">
        <v>0.67936489391755395</v>
      </c>
      <c r="C5820" s="30">
        <v>0.54886572081453244</v>
      </c>
      <c r="D5820" s="30">
        <v>3.4909202712012199E-2</v>
      </c>
    </row>
    <row r="5821" spans="1:4">
      <c r="A5821" s="5">
        <v>5819</v>
      </c>
      <c r="B5821" s="30">
        <v>0.73581651726627195</v>
      </c>
      <c r="C5821" s="30">
        <v>0.59246464549405542</v>
      </c>
      <c r="D5821" s="30">
        <v>3.9187251398645602E-2</v>
      </c>
    </row>
    <row r="5822" spans="1:4">
      <c r="A5822" s="5">
        <v>5820</v>
      </c>
      <c r="B5822" s="30">
        <v>0.74746087179057796</v>
      </c>
      <c r="C5822" s="30">
        <v>0.6019674151133334</v>
      </c>
      <c r="D5822" s="30">
        <v>4.3367593437874302E-2</v>
      </c>
    </row>
    <row r="5823" spans="1:4">
      <c r="A5823" s="5">
        <v>5821</v>
      </c>
      <c r="B5823" s="30">
        <v>0.70250475887539199</v>
      </c>
      <c r="C5823" s="30">
        <v>0.56882925942176199</v>
      </c>
      <c r="D5823" s="30">
        <v>6.1406725157858999E-2</v>
      </c>
    </row>
    <row r="5824" spans="1:4">
      <c r="A5824" s="5">
        <v>5822</v>
      </c>
      <c r="B5824" s="30">
        <v>0.60966405895386899</v>
      </c>
      <c r="C5824" s="30">
        <v>0.49929217905066847</v>
      </c>
      <c r="D5824" s="30">
        <v>8.8645343006614905E-2</v>
      </c>
    </row>
    <row r="5825" spans="1:4">
      <c r="A5825" s="5">
        <v>5823</v>
      </c>
      <c r="B5825" s="30">
        <v>0.47643554954178502</v>
      </c>
      <c r="C5825" s="30">
        <v>0.398944020202463</v>
      </c>
      <c r="D5825" s="30">
        <v>0.106425068117908</v>
      </c>
    </row>
    <row r="5826" spans="1:4">
      <c r="A5826" s="5">
        <v>5824</v>
      </c>
      <c r="B5826" s="30">
        <v>0.30721283095797097</v>
      </c>
      <c r="C5826" s="30">
        <v>0.27350632085304699</v>
      </c>
      <c r="D5826" s="30">
        <v>5.5604391706050998E-2</v>
      </c>
    </row>
    <row r="5827" spans="1:4">
      <c r="A5827" s="5">
        <v>5825</v>
      </c>
      <c r="B5827" s="30">
        <v>0.14004581494999799</v>
      </c>
      <c r="C5827" s="30">
        <v>0.14215477340723975</v>
      </c>
      <c r="D5827" s="30">
        <v>5.3092533674631598E-2</v>
      </c>
    </row>
    <row r="5828" spans="1:4">
      <c r="A5828" s="5">
        <v>5826</v>
      </c>
      <c r="B5828" s="30">
        <v>1.6E-2</v>
      </c>
      <c r="C5828" s="30">
        <v>1.6E-2</v>
      </c>
      <c r="D5828" s="30">
        <v>5.40879929984679E-2</v>
      </c>
    </row>
    <row r="5829" spans="1:4">
      <c r="A5829" s="5">
        <v>5827</v>
      </c>
      <c r="B5829" s="30">
        <v>0</v>
      </c>
      <c r="C5829" s="30">
        <v>0</v>
      </c>
      <c r="D5829" s="30">
        <v>3.7201798445657901E-2</v>
      </c>
    </row>
    <row r="5830" spans="1:4">
      <c r="A5830" s="5">
        <v>5828</v>
      </c>
      <c r="B5830" s="30">
        <v>0</v>
      </c>
      <c r="C5830" s="30">
        <v>0</v>
      </c>
      <c r="D5830" s="30">
        <v>2.6368557813360598E-2</v>
      </c>
    </row>
    <row r="5831" spans="1:4">
      <c r="A5831" s="5">
        <v>5829</v>
      </c>
      <c r="B5831" s="30">
        <v>0</v>
      </c>
      <c r="C5831" s="30">
        <v>0</v>
      </c>
      <c r="D5831" s="30">
        <v>1.0398977910987499E-2</v>
      </c>
    </row>
    <row r="5832" spans="1:4">
      <c r="A5832" s="5">
        <v>5830</v>
      </c>
      <c r="B5832" s="30">
        <v>0</v>
      </c>
      <c r="C5832" s="30">
        <v>0</v>
      </c>
      <c r="D5832" s="30">
        <v>0</v>
      </c>
    </row>
    <row r="5833" spans="1:4">
      <c r="A5833" s="5">
        <v>5831</v>
      </c>
      <c r="B5833" s="30">
        <v>0</v>
      </c>
      <c r="C5833" s="30">
        <v>0</v>
      </c>
      <c r="D5833" s="30">
        <v>1.8848221509754199E-2</v>
      </c>
    </row>
    <row r="5834" spans="1:4">
      <c r="A5834" s="5">
        <v>5832</v>
      </c>
      <c r="B5834" s="30">
        <v>0</v>
      </c>
      <c r="C5834" s="30">
        <v>0</v>
      </c>
      <c r="D5834" s="30">
        <v>8.5227545683623698E-3</v>
      </c>
    </row>
    <row r="5835" spans="1:4">
      <c r="A5835" s="5">
        <v>5833</v>
      </c>
      <c r="B5835" s="30">
        <v>0</v>
      </c>
      <c r="C5835" s="30">
        <v>0</v>
      </c>
      <c r="D5835" s="30">
        <v>1.2722012650150201E-2</v>
      </c>
    </row>
    <row r="5836" spans="1:4">
      <c r="A5836" s="5">
        <v>5834</v>
      </c>
      <c r="B5836" s="30">
        <v>0</v>
      </c>
      <c r="C5836" s="30">
        <v>0</v>
      </c>
      <c r="D5836" s="30">
        <v>0</v>
      </c>
    </row>
    <row r="5837" spans="1:4">
      <c r="A5837" s="5">
        <v>5835</v>
      </c>
      <c r="B5837" s="30">
        <v>0</v>
      </c>
      <c r="C5837" s="30">
        <v>0</v>
      </c>
      <c r="D5837" s="30">
        <v>0</v>
      </c>
    </row>
    <row r="5838" spans="1:4">
      <c r="A5838" s="5">
        <v>5836</v>
      </c>
      <c r="B5838" s="30">
        <v>0</v>
      </c>
      <c r="C5838" s="30">
        <v>0</v>
      </c>
      <c r="D5838" s="30">
        <v>0</v>
      </c>
    </row>
    <row r="5839" spans="1:4">
      <c r="A5839" s="5">
        <v>5837</v>
      </c>
      <c r="B5839" s="30">
        <v>8.0000000000000004E-4</v>
      </c>
      <c r="C5839" s="30">
        <v>8.0000000000000004E-4</v>
      </c>
      <c r="D5839" s="30">
        <v>0</v>
      </c>
    </row>
    <row r="5840" spans="1:4">
      <c r="A5840" s="5">
        <v>5838</v>
      </c>
      <c r="B5840" s="30">
        <v>4.7948253336653E-2</v>
      </c>
      <c r="C5840" s="30">
        <v>4.8928347989992849E-2</v>
      </c>
      <c r="D5840" s="30">
        <v>0</v>
      </c>
    </row>
    <row r="5841" spans="1:4">
      <c r="A5841" s="5">
        <v>5839</v>
      </c>
      <c r="B5841" s="30">
        <v>0.110893791024819</v>
      </c>
      <c r="C5841" s="30">
        <v>0.11031492341686849</v>
      </c>
      <c r="D5841" s="30">
        <v>0</v>
      </c>
    </row>
    <row r="5842" spans="1:4">
      <c r="A5842" s="5">
        <v>5840</v>
      </c>
      <c r="B5842" s="30">
        <v>0.19091158329004801</v>
      </c>
      <c r="C5842" s="30">
        <v>0.18690830885783449</v>
      </c>
      <c r="D5842" s="30">
        <v>0</v>
      </c>
    </row>
    <row r="5843" spans="1:4">
      <c r="A5843" s="5">
        <v>5841</v>
      </c>
      <c r="B5843" s="30">
        <v>0.22991963096145401</v>
      </c>
      <c r="C5843" s="30">
        <v>0.2261812316433755</v>
      </c>
      <c r="D5843" s="30">
        <v>8.9686245359637592E-3</v>
      </c>
    </row>
    <row r="5844" spans="1:4">
      <c r="A5844" s="5">
        <v>5842</v>
      </c>
      <c r="B5844" s="30">
        <v>0.29058770261695199</v>
      </c>
      <c r="C5844" s="30">
        <v>0.28447184746506399</v>
      </c>
      <c r="D5844" s="30">
        <v>3.1300921874113402E-2</v>
      </c>
    </row>
    <row r="5845" spans="1:4">
      <c r="A5845" s="5">
        <v>5843</v>
      </c>
      <c r="B5845" s="30">
        <v>0.325623550390712</v>
      </c>
      <c r="C5845" s="30">
        <v>0.31716246328675146</v>
      </c>
      <c r="D5845" s="30">
        <v>0</v>
      </c>
    </row>
    <row r="5846" spans="1:4">
      <c r="A5846" s="5">
        <v>5844</v>
      </c>
      <c r="B5846" s="30">
        <v>0.33507933867061701</v>
      </c>
      <c r="C5846" s="30">
        <v>0.32255584872771748</v>
      </c>
      <c r="D5846" s="30">
        <v>0</v>
      </c>
    </row>
    <row r="5847" spans="1:4">
      <c r="A5847" s="5">
        <v>5845</v>
      </c>
      <c r="B5847" s="30">
        <v>0.29246220882171797</v>
      </c>
      <c r="C5847" s="30">
        <v>0.28690830885783447</v>
      </c>
      <c r="D5847" s="30">
        <v>0</v>
      </c>
    </row>
    <row r="5848" spans="1:4">
      <c r="A5848" s="5">
        <v>5846</v>
      </c>
      <c r="B5848" s="30">
        <v>0.23746545398558799</v>
      </c>
      <c r="C5848" s="30">
        <v>0.23421769303614651</v>
      </c>
      <c r="D5848" s="30">
        <v>0</v>
      </c>
    </row>
    <row r="5849" spans="1:4">
      <c r="A5849" s="5">
        <v>5847</v>
      </c>
      <c r="B5849" s="30">
        <v>0.182583221967836</v>
      </c>
      <c r="C5849" s="30">
        <v>0.18067846202409799</v>
      </c>
      <c r="D5849" s="30">
        <v>8.9686245359637592E-3</v>
      </c>
    </row>
    <row r="5850" spans="1:4">
      <c r="A5850" s="5">
        <v>5848</v>
      </c>
      <c r="B5850" s="30">
        <v>0.12541577078774099</v>
      </c>
      <c r="C5850" s="30">
        <v>0.12473923101204901</v>
      </c>
      <c r="D5850" s="30">
        <v>1.9348590989297199E-2</v>
      </c>
    </row>
    <row r="5851" spans="1:4">
      <c r="A5851" s="5">
        <v>5849</v>
      </c>
      <c r="B5851" s="30">
        <v>5.7599999999999998E-2</v>
      </c>
      <c r="C5851" s="30">
        <v>5.7599999999999998E-2</v>
      </c>
      <c r="D5851" s="30">
        <v>1.8113959417889701E-2</v>
      </c>
    </row>
    <row r="5852" spans="1:4">
      <c r="A5852" s="5">
        <v>5850</v>
      </c>
      <c r="B5852" s="30">
        <v>3.2000000000000002E-3</v>
      </c>
      <c r="C5852" s="30">
        <v>3.2000000000000002E-3</v>
      </c>
      <c r="D5852" s="30">
        <v>1.58045165589921E-2</v>
      </c>
    </row>
    <row r="5853" spans="1:4">
      <c r="A5853" s="5">
        <v>5851</v>
      </c>
      <c r="B5853" s="30">
        <v>0</v>
      </c>
      <c r="C5853" s="30">
        <v>0</v>
      </c>
      <c r="D5853" s="30">
        <v>0</v>
      </c>
    </row>
    <row r="5854" spans="1:4">
      <c r="A5854" s="5">
        <v>5852</v>
      </c>
      <c r="B5854" s="30">
        <v>0</v>
      </c>
      <c r="C5854" s="30">
        <v>0</v>
      </c>
      <c r="D5854" s="30">
        <v>1.1432409262081399E-2</v>
      </c>
    </row>
    <row r="5855" spans="1:4">
      <c r="A5855" s="5">
        <v>5853</v>
      </c>
      <c r="B5855" s="30">
        <v>0</v>
      </c>
      <c r="C5855" s="30">
        <v>0</v>
      </c>
      <c r="D5855" s="30">
        <v>0</v>
      </c>
    </row>
    <row r="5856" spans="1:4">
      <c r="A5856" s="5">
        <v>5854</v>
      </c>
      <c r="B5856" s="30">
        <v>0</v>
      </c>
      <c r="C5856" s="30">
        <v>0</v>
      </c>
      <c r="D5856" s="30">
        <v>0</v>
      </c>
    </row>
    <row r="5857" spans="1:4">
      <c r="A5857" s="5">
        <v>5855</v>
      </c>
      <c r="B5857" s="30">
        <v>0</v>
      </c>
      <c r="C5857" s="30">
        <v>0</v>
      </c>
      <c r="D5857" s="30">
        <v>0</v>
      </c>
    </row>
    <row r="5858" spans="1:4">
      <c r="A5858" s="5">
        <v>5856</v>
      </c>
      <c r="B5858" s="30">
        <v>0</v>
      </c>
      <c r="C5858" s="30">
        <v>0</v>
      </c>
      <c r="D5858" s="30">
        <v>4.97047046426893E-2</v>
      </c>
    </row>
    <row r="5859" spans="1:4">
      <c r="A5859" s="5">
        <v>5857</v>
      </c>
      <c r="B5859" s="30">
        <v>0</v>
      </c>
      <c r="C5859" s="30">
        <v>0</v>
      </c>
      <c r="D5859" s="30">
        <v>9.2888299611604497E-2</v>
      </c>
    </row>
    <row r="5860" spans="1:4">
      <c r="A5860" s="5">
        <v>5858</v>
      </c>
      <c r="B5860" s="30">
        <v>0</v>
      </c>
      <c r="C5860" s="30">
        <v>0</v>
      </c>
      <c r="D5860" s="30">
        <v>2.425609464708E-2</v>
      </c>
    </row>
    <row r="5861" spans="1:4">
      <c r="A5861" s="5">
        <v>5859</v>
      </c>
      <c r="B5861" s="30">
        <v>0</v>
      </c>
      <c r="C5861" s="30">
        <v>0</v>
      </c>
      <c r="D5861" s="30">
        <v>3.1649999588969302E-2</v>
      </c>
    </row>
    <row r="5862" spans="1:4">
      <c r="A5862" s="5">
        <v>5860</v>
      </c>
      <c r="B5862" s="30">
        <v>0</v>
      </c>
      <c r="C5862" s="30">
        <v>0</v>
      </c>
      <c r="D5862" s="30">
        <v>2.5448808777056901E-2</v>
      </c>
    </row>
    <row r="5863" spans="1:4">
      <c r="A5863" s="5">
        <v>5861</v>
      </c>
      <c r="B5863" s="30">
        <v>8.0000000000000004E-4</v>
      </c>
      <c r="C5863" s="30">
        <v>8.0000000000000004E-4</v>
      </c>
      <c r="D5863" s="30">
        <v>5.8721688729239399E-2</v>
      </c>
    </row>
    <row r="5864" spans="1:4">
      <c r="A5864" s="5">
        <v>5862</v>
      </c>
      <c r="B5864" s="30">
        <v>6.3383496794424204E-2</v>
      </c>
      <c r="C5864" s="30">
        <v>7.1837247373207999E-2</v>
      </c>
      <c r="D5864" s="30">
        <v>6.0863305977759401E-2</v>
      </c>
    </row>
    <row r="5865" spans="1:4">
      <c r="A5865" s="5">
        <v>5863</v>
      </c>
      <c r="B5865" s="30">
        <v>0.19159555341551299</v>
      </c>
      <c r="C5865" s="30">
        <v>0.180941544289172</v>
      </c>
      <c r="D5865" s="30">
        <v>1.9602062779087302E-2</v>
      </c>
    </row>
    <row r="5866" spans="1:4">
      <c r="A5866" s="5">
        <v>5864</v>
      </c>
      <c r="B5866" s="30">
        <v>0.32729124668744902</v>
      </c>
      <c r="C5866" s="30">
        <v>0.29112062529159249</v>
      </c>
      <c r="D5866" s="30">
        <v>6.93575632377854E-2</v>
      </c>
    </row>
    <row r="5867" spans="1:4">
      <c r="A5867" s="5">
        <v>5865</v>
      </c>
      <c r="B5867" s="30">
        <v>0.46910893509410401</v>
      </c>
      <c r="C5867" s="30">
        <v>0.40005001578317401</v>
      </c>
      <c r="D5867" s="30">
        <v>0.105640611325133</v>
      </c>
    </row>
    <row r="5868" spans="1:4">
      <c r="A5868" s="5">
        <v>5866</v>
      </c>
      <c r="B5868" s="30">
        <v>0.58374037883891805</v>
      </c>
      <c r="C5868" s="30">
        <v>0.48774402020246299</v>
      </c>
      <c r="D5868" s="30">
        <v>3.4909202712012199E-2</v>
      </c>
    </row>
    <row r="5869" spans="1:4">
      <c r="A5869" s="5">
        <v>5867</v>
      </c>
      <c r="B5869" s="30">
        <v>0.61519693227549099</v>
      </c>
      <c r="C5869" s="30">
        <v>0.51995063476149705</v>
      </c>
      <c r="D5869" s="30">
        <v>3.0269107808877701E-2</v>
      </c>
    </row>
    <row r="5870" spans="1:4">
      <c r="A5870" s="5">
        <v>5868</v>
      </c>
      <c r="B5870" s="30">
        <v>0.69714522670916801</v>
      </c>
      <c r="C5870" s="30">
        <v>0.57458940943139103</v>
      </c>
      <c r="D5870" s="30">
        <v>1.1973856530220201E-2</v>
      </c>
    </row>
    <row r="5871" spans="1:4">
      <c r="A5871" s="5">
        <v>5869</v>
      </c>
      <c r="B5871" s="30">
        <v>0.60033134263888899</v>
      </c>
      <c r="C5871" s="30">
        <v>0.50380478919041405</v>
      </c>
      <c r="D5871" s="30">
        <v>0</v>
      </c>
    </row>
    <row r="5872" spans="1:4">
      <c r="A5872" s="5">
        <v>5870</v>
      </c>
      <c r="B5872" s="30">
        <v>0.53030988968149795</v>
      </c>
      <c r="C5872" s="30">
        <v>0.44745447970125296</v>
      </c>
      <c r="D5872" s="30">
        <v>0</v>
      </c>
    </row>
    <row r="5873" spans="1:4">
      <c r="A5873" s="5">
        <v>5871</v>
      </c>
      <c r="B5873" s="30">
        <v>0.41616245352567</v>
      </c>
      <c r="C5873" s="30">
        <v>0.35799032211570048</v>
      </c>
      <c r="D5873" s="30">
        <v>0</v>
      </c>
    </row>
    <row r="5874" spans="1:4">
      <c r="A5874" s="5">
        <v>5872</v>
      </c>
      <c r="B5874" s="30">
        <v>0.26839629510642898</v>
      </c>
      <c r="C5874" s="30">
        <v>0.24343662402893851</v>
      </c>
      <c r="D5874" s="30">
        <v>1.73990188827376E-2</v>
      </c>
    </row>
    <row r="5875" spans="1:4">
      <c r="A5875" s="5">
        <v>5873</v>
      </c>
      <c r="B5875" s="30">
        <v>0.10061919801755601</v>
      </c>
      <c r="C5875" s="30">
        <v>0.10111384809639071</v>
      </c>
      <c r="D5875" s="30">
        <v>2.0902673888601599E-2</v>
      </c>
    </row>
    <row r="5876" spans="1:4">
      <c r="A5876" s="5">
        <v>5874</v>
      </c>
      <c r="B5876" s="30">
        <v>4.0000000000000001E-3</v>
      </c>
      <c r="C5876" s="30">
        <v>4.0000000000000001E-3</v>
      </c>
      <c r="D5876" s="30">
        <v>1.62496884061493E-2</v>
      </c>
    </row>
    <row r="5877" spans="1:4">
      <c r="A5877" s="5">
        <v>5875</v>
      </c>
      <c r="B5877" s="30">
        <v>0</v>
      </c>
      <c r="C5877" s="30">
        <v>0</v>
      </c>
      <c r="D5877" s="30">
        <v>9.4297800017643096E-3</v>
      </c>
    </row>
    <row r="5878" spans="1:4">
      <c r="A5878" s="5">
        <v>5876</v>
      </c>
      <c r="B5878" s="30">
        <v>0</v>
      </c>
      <c r="C5878" s="30">
        <v>0</v>
      </c>
      <c r="D5878" s="30">
        <v>1.5152120618531301E-2</v>
      </c>
    </row>
    <row r="5879" spans="1:4">
      <c r="A5879" s="5">
        <v>5877</v>
      </c>
      <c r="B5879" s="30">
        <v>0</v>
      </c>
      <c r="C5879" s="30">
        <v>0</v>
      </c>
      <c r="D5879" s="30">
        <v>1.0398977910987499E-2</v>
      </c>
    </row>
    <row r="5880" spans="1:4">
      <c r="A5880" s="5">
        <v>5878</v>
      </c>
      <c r="B5880" s="30">
        <v>0</v>
      </c>
      <c r="C5880" s="30">
        <v>0</v>
      </c>
      <c r="D5880" s="30">
        <v>3.1300921874113402E-2</v>
      </c>
    </row>
    <row r="5881" spans="1:4">
      <c r="A5881" s="5">
        <v>5879</v>
      </c>
      <c r="B5881" s="30">
        <v>0</v>
      </c>
      <c r="C5881" s="30">
        <v>0</v>
      </c>
      <c r="D5881" s="30">
        <v>3.4909202712012199E-2</v>
      </c>
    </row>
    <row r="5882" spans="1:4">
      <c r="A5882" s="5">
        <v>5880</v>
      </c>
      <c r="B5882" s="30">
        <v>0</v>
      </c>
      <c r="C5882" s="30">
        <v>0</v>
      </c>
      <c r="D5882" s="30">
        <v>1.0566700155012401E-2</v>
      </c>
    </row>
    <row r="5883" spans="1:4">
      <c r="A5883" s="5">
        <v>5881</v>
      </c>
      <c r="B5883" s="30">
        <v>0</v>
      </c>
      <c r="C5883" s="30">
        <v>0</v>
      </c>
      <c r="D5883" s="30">
        <v>0</v>
      </c>
    </row>
    <row r="5884" spans="1:4">
      <c r="A5884" s="5">
        <v>5882</v>
      </c>
      <c r="B5884" s="30">
        <v>0</v>
      </c>
      <c r="C5884" s="30">
        <v>0</v>
      </c>
      <c r="D5884" s="30">
        <v>0</v>
      </c>
    </row>
    <row r="5885" spans="1:4">
      <c r="A5885" s="5">
        <v>5883</v>
      </c>
      <c r="B5885" s="30">
        <v>0</v>
      </c>
      <c r="C5885" s="30">
        <v>0</v>
      </c>
      <c r="D5885" s="30">
        <v>9.1206319138625001E-3</v>
      </c>
    </row>
    <row r="5886" spans="1:4">
      <c r="A5886" s="5">
        <v>5884</v>
      </c>
      <c r="B5886" s="30">
        <v>0</v>
      </c>
      <c r="C5886" s="30">
        <v>0</v>
      </c>
      <c r="D5886" s="30">
        <v>0</v>
      </c>
    </row>
    <row r="5887" spans="1:4">
      <c r="A5887" s="5">
        <v>5885</v>
      </c>
      <c r="B5887" s="30">
        <v>1.6000000000000001E-3</v>
      </c>
      <c r="C5887" s="30">
        <v>1.6000000000000001E-3</v>
      </c>
      <c r="D5887" s="30">
        <v>0</v>
      </c>
    </row>
    <row r="5888" spans="1:4">
      <c r="A5888" s="5">
        <v>5886</v>
      </c>
      <c r="B5888" s="30">
        <v>6.7052480280782506E-2</v>
      </c>
      <c r="C5888" s="30">
        <v>7.6304136268850492E-2</v>
      </c>
      <c r="D5888" s="30">
        <v>0</v>
      </c>
    </row>
    <row r="5889" spans="1:4">
      <c r="A5889" s="5">
        <v>5887</v>
      </c>
      <c r="B5889" s="30">
        <v>0.154789145739716</v>
      </c>
      <c r="C5889" s="30">
        <v>0.14890723353735652</v>
      </c>
      <c r="D5889" s="30">
        <v>0</v>
      </c>
    </row>
    <row r="5890" spans="1:4">
      <c r="A5890" s="5">
        <v>5888</v>
      </c>
      <c r="B5890" s="30">
        <v>0.31610345638103399</v>
      </c>
      <c r="C5890" s="30">
        <v>0.28170293225544601</v>
      </c>
      <c r="D5890" s="30">
        <v>0</v>
      </c>
    </row>
    <row r="5891" spans="1:4">
      <c r="A5891" s="5">
        <v>5889</v>
      </c>
      <c r="B5891" s="30">
        <v>0.419313311357635</v>
      </c>
      <c r="C5891" s="30">
        <v>0.37087754933978745</v>
      </c>
      <c r="D5891" s="30">
        <v>0</v>
      </c>
    </row>
    <row r="5892" spans="1:4">
      <c r="A5892" s="5">
        <v>5890</v>
      </c>
      <c r="B5892" s="30">
        <v>0.30275446824492702</v>
      </c>
      <c r="C5892" s="30">
        <v>0.28973154113253752</v>
      </c>
      <c r="D5892" s="30">
        <v>0</v>
      </c>
    </row>
    <row r="5893" spans="1:4">
      <c r="A5893" s="5">
        <v>5891</v>
      </c>
      <c r="B5893" s="30">
        <v>0.182420258009974</v>
      </c>
      <c r="C5893" s="30">
        <v>0.18071492341686851</v>
      </c>
      <c r="D5893" s="30">
        <v>1.1973856530220201E-2</v>
      </c>
    </row>
    <row r="5894" spans="1:4">
      <c r="A5894" s="5">
        <v>5892</v>
      </c>
      <c r="B5894" s="30">
        <v>0.21259433678814699</v>
      </c>
      <c r="C5894" s="30">
        <v>0.2111270772144585</v>
      </c>
      <c r="D5894" s="30">
        <v>1.5367550409994201E-2</v>
      </c>
    </row>
    <row r="5895" spans="1:4">
      <c r="A5895" s="5">
        <v>5893</v>
      </c>
      <c r="B5895" s="30">
        <v>0.203418804979527</v>
      </c>
      <c r="C5895" s="30">
        <v>0.20150276961927849</v>
      </c>
      <c r="D5895" s="30">
        <v>1.0398977910987499E-2</v>
      </c>
    </row>
    <row r="5896" spans="1:4">
      <c r="A5896" s="5">
        <v>5894</v>
      </c>
      <c r="B5896" s="30">
        <v>4.5600000000000002E-2</v>
      </c>
      <c r="C5896" s="30">
        <v>4.5600000000000002E-2</v>
      </c>
      <c r="D5896" s="30">
        <v>1.33031335147385E-2</v>
      </c>
    </row>
    <row r="5897" spans="1:4">
      <c r="A5897" s="5">
        <v>5895</v>
      </c>
      <c r="B5897" s="30">
        <v>0.08</v>
      </c>
      <c r="C5897" s="30">
        <v>0.08</v>
      </c>
      <c r="D5897" s="30">
        <v>3.8784645815564303E-2</v>
      </c>
    </row>
    <row r="5898" spans="1:4">
      <c r="A5898" s="5">
        <v>5896</v>
      </c>
      <c r="B5898" s="30">
        <v>3.8399999999999997E-2</v>
      </c>
      <c r="C5898" s="30">
        <v>3.8399999999999997E-2</v>
      </c>
      <c r="D5898" s="30">
        <v>3.83848072702343E-2</v>
      </c>
    </row>
    <row r="5899" spans="1:4">
      <c r="A5899" s="5">
        <v>5897</v>
      </c>
      <c r="B5899" s="30">
        <v>2.9600000000000001E-2</v>
      </c>
      <c r="C5899" s="30">
        <v>2.9600000000000001E-2</v>
      </c>
      <c r="D5899" s="30">
        <v>1.3901686717160701E-2</v>
      </c>
    </row>
    <row r="5900" spans="1:4">
      <c r="A5900" s="5">
        <v>5898</v>
      </c>
      <c r="B5900" s="30">
        <v>1.2800000000000001E-2</v>
      </c>
      <c r="C5900" s="30">
        <v>1.2800000000000001E-2</v>
      </c>
      <c r="D5900" s="30">
        <v>1.35007016004406E-2</v>
      </c>
    </row>
    <row r="5901" spans="1:4">
      <c r="A5901" s="5">
        <v>5899</v>
      </c>
      <c r="B5901" s="30">
        <v>0</v>
      </c>
      <c r="C5901" s="30">
        <v>0</v>
      </c>
      <c r="D5901" s="30">
        <v>2.5752974606754599E-2</v>
      </c>
    </row>
    <row r="5902" spans="1:4">
      <c r="A5902" s="5">
        <v>5900</v>
      </c>
      <c r="B5902" s="30">
        <v>0</v>
      </c>
      <c r="C5902" s="30">
        <v>0</v>
      </c>
      <c r="D5902" s="30">
        <v>1.0566700155012401E-2</v>
      </c>
    </row>
    <row r="5903" spans="1:4">
      <c r="A5903" s="5">
        <v>5901</v>
      </c>
      <c r="B5903" s="30">
        <v>0</v>
      </c>
      <c r="C5903" s="30">
        <v>0</v>
      </c>
      <c r="D5903" s="30">
        <v>1.1432409262081399E-2</v>
      </c>
    </row>
    <row r="5904" spans="1:4">
      <c r="A5904" s="5">
        <v>5902</v>
      </c>
      <c r="B5904" s="30">
        <v>0</v>
      </c>
      <c r="C5904" s="30">
        <v>0</v>
      </c>
      <c r="D5904" s="30">
        <v>1.6703142283541798E-2</v>
      </c>
    </row>
    <row r="5905" spans="1:4">
      <c r="A5905" s="5">
        <v>5903</v>
      </c>
      <c r="B5905" s="30">
        <v>0</v>
      </c>
      <c r="C5905" s="30">
        <v>0</v>
      </c>
      <c r="D5905" s="30">
        <v>2.1709985777103299E-2</v>
      </c>
    </row>
    <row r="5906" spans="1:4">
      <c r="A5906" s="5">
        <v>5904</v>
      </c>
      <c r="B5906" s="30">
        <v>0</v>
      </c>
      <c r="C5906" s="30">
        <v>0</v>
      </c>
      <c r="D5906" s="30">
        <v>2.0638086240258601E-2</v>
      </c>
    </row>
    <row r="5907" spans="1:4">
      <c r="A5907" s="5">
        <v>5905</v>
      </c>
      <c r="B5907" s="30">
        <v>0</v>
      </c>
      <c r="C5907" s="30">
        <v>0</v>
      </c>
      <c r="D5907" s="30">
        <v>2.3673973514247101E-2</v>
      </c>
    </row>
    <row r="5908" spans="1:4">
      <c r="A5908" s="5">
        <v>5906</v>
      </c>
      <c r="B5908" s="30">
        <v>0</v>
      </c>
      <c r="C5908" s="30">
        <v>0</v>
      </c>
      <c r="D5908" s="30">
        <v>4.0000801844100597E-2</v>
      </c>
    </row>
    <row r="5909" spans="1:4">
      <c r="A5909" s="5">
        <v>5907</v>
      </c>
      <c r="B5909" s="30">
        <v>0</v>
      </c>
      <c r="C5909" s="30">
        <v>0</v>
      </c>
      <c r="D5909" s="30">
        <v>6.4172387341648901E-2</v>
      </c>
    </row>
    <row r="5910" spans="1:4">
      <c r="A5910" s="5">
        <v>5908</v>
      </c>
      <c r="B5910" s="30">
        <v>0</v>
      </c>
      <c r="C5910" s="30">
        <v>0</v>
      </c>
      <c r="D5910" s="30">
        <v>7.05465243740305E-2</v>
      </c>
    </row>
    <row r="5911" spans="1:4">
      <c r="A5911" s="5">
        <v>5909</v>
      </c>
      <c r="B5911" s="30">
        <v>8.0000000000000004E-4</v>
      </c>
      <c r="C5911" s="30">
        <v>8.0000000000000004E-4</v>
      </c>
      <c r="D5911" s="30">
        <v>3.4909202712012199E-2</v>
      </c>
    </row>
    <row r="5912" spans="1:4">
      <c r="A5912" s="5">
        <v>5910</v>
      </c>
      <c r="B5912" s="30">
        <v>6.5761354245290393E-2</v>
      </c>
      <c r="C5912" s="30">
        <v>7.8599376411952498E-2</v>
      </c>
      <c r="D5912" s="30">
        <v>5.0179587160139399E-2</v>
      </c>
    </row>
    <row r="5913" spans="1:4">
      <c r="A5913" s="5">
        <v>5911</v>
      </c>
      <c r="B5913" s="30">
        <v>0.21187626953567201</v>
      </c>
      <c r="C5913" s="30">
        <v>0.194879699980743</v>
      </c>
      <c r="D5913" s="30">
        <v>3.4909202712012199E-2</v>
      </c>
    </row>
    <row r="5914" spans="1:4">
      <c r="A5914" s="5">
        <v>5912</v>
      </c>
      <c r="B5914" s="30">
        <v>0.378761701058768</v>
      </c>
      <c r="C5914" s="30">
        <v>0.32104447654461749</v>
      </c>
      <c r="D5914" s="30">
        <v>0</v>
      </c>
    </row>
    <row r="5915" spans="1:4">
      <c r="A5915" s="5">
        <v>5913</v>
      </c>
      <c r="B5915" s="30">
        <v>0.505302447073262</v>
      </c>
      <c r="C5915" s="30">
        <v>0.41764786514221897</v>
      </c>
      <c r="D5915" s="30">
        <v>2.1438614115514499E-2</v>
      </c>
    </row>
    <row r="5916" spans="1:4">
      <c r="A5916" s="5">
        <v>5914</v>
      </c>
      <c r="B5916" s="30">
        <v>0.57153614423378696</v>
      </c>
      <c r="C5916" s="30">
        <v>0.47597494235667748</v>
      </c>
      <c r="D5916" s="30">
        <v>3.0954420366819099E-2</v>
      </c>
    </row>
    <row r="5917" spans="1:4">
      <c r="A5917" s="5">
        <v>5915</v>
      </c>
      <c r="B5917" s="30">
        <v>0.63962446828605701</v>
      </c>
      <c r="C5917" s="30">
        <v>0.52896725247716547</v>
      </c>
      <c r="D5917" s="30">
        <v>4.6464148809688299E-2</v>
      </c>
    </row>
    <row r="5918" spans="1:4">
      <c r="A5918" s="5">
        <v>5916</v>
      </c>
      <c r="B5918" s="30">
        <v>0.67425107841961196</v>
      </c>
      <c r="C5918" s="30">
        <v>0.55330540816873697</v>
      </c>
      <c r="D5918" s="30">
        <v>4.9232827700727802E-2</v>
      </c>
    </row>
    <row r="5919" spans="1:4">
      <c r="A5919" s="5">
        <v>5917</v>
      </c>
      <c r="B5919" s="30">
        <v>0.65402046788215296</v>
      </c>
      <c r="C5919" s="30">
        <v>0.53151094740729299</v>
      </c>
      <c r="D5919" s="30">
        <v>4.4677265800898799E-2</v>
      </c>
    </row>
    <row r="5920" spans="1:4">
      <c r="A5920" s="5">
        <v>5918</v>
      </c>
      <c r="B5920" s="30">
        <v>0.55564509402684004</v>
      </c>
      <c r="C5920" s="30">
        <v>0.45727109741692151</v>
      </c>
      <c r="D5920" s="30">
        <v>1.7635201457336099E-2</v>
      </c>
    </row>
    <row r="5921" spans="1:4">
      <c r="A5921" s="5">
        <v>5919</v>
      </c>
      <c r="B5921" s="30">
        <v>0.42452801772021698</v>
      </c>
      <c r="C5921" s="30">
        <v>0.35680140059281296</v>
      </c>
      <c r="D5921" s="30">
        <v>0</v>
      </c>
    </row>
    <row r="5922" spans="1:4">
      <c r="A5922" s="5">
        <v>5920</v>
      </c>
      <c r="B5922" s="30">
        <v>0.25617060173129502</v>
      </c>
      <c r="C5922" s="30">
        <v>0.22902447023134798</v>
      </c>
      <c r="D5922" s="30">
        <v>2.425609464708E-2</v>
      </c>
    </row>
    <row r="5923" spans="1:4">
      <c r="A5923" s="5">
        <v>5921</v>
      </c>
      <c r="B5923" s="30">
        <v>0.111202046629888</v>
      </c>
      <c r="C5923" s="30">
        <v>0.11128292594217604</v>
      </c>
      <c r="D5923" s="30">
        <v>2.3101241226749999E-2</v>
      </c>
    </row>
    <row r="5924" spans="1:4">
      <c r="A5924" s="5">
        <v>5922</v>
      </c>
      <c r="B5924" s="30">
        <v>5.5999999999999999E-3</v>
      </c>
      <c r="C5924" s="30">
        <v>5.5999999999999999E-3</v>
      </c>
      <c r="D5924" s="30">
        <v>1.7635201457336099E-2</v>
      </c>
    </row>
    <row r="5925" spans="1:4">
      <c r="A5925" s="5">
        <v>5923</v>
      </c>
      <c r="B5925" s="30">
        <v>0</v>
      </c>
      <c r="C5925" s="30">
        <v>0</v>
      </c>
      <c r="D5925" s="30">
        <v>1.0736216202820901E-2</v>
      </c>
    </row>
    <row r="5926" spans="1:4">
      <c r="A5926" s="5">
        <v>5924</v>
      </c>
      <c r="B5926" s="30">
        <v>0</v>
      </c>
      <c r="C5926" s="30">
        <v>0</v>
      </c>
      <c r="D5926" s="30">
        <v>4.3801266175847398E-2</v>
      </c>
    </row>
    <row r="5927" spans="1:4">
      <c r="A5927" s="5">
        <v>5925</v>
      </c>
      <c r="B5927" s="30">
        <v>0</v>
      </c>
      <c r="C5927" s="30">
        <v>0</v>
      </c>
      <c r="D5927" s="30">
        <v>3.6426786157023397E-2</v>
      </c>
    </row>
    <row r="5928" spans="1:4">
      <c r="A5928" s="5">
        <v>5926</v>
      </c>
      <c r="B5928" s="30">
        <v>0</v>
      </c>
      <c r="C5928" s="30">
        <v>0</v>
      </c>
      <c r="D5928" s="30">
        <v>3.9592633560988001E-2</v>
      </c>
    </row>
    <row r="5929" spans="1:4">
      <c r="A5929" s="5">
        <v>5927</v>
      </c>
      <c r="B5929" s="30">
        <v>0</v>
      </c>
      <c r="C5929" s="30">
        <v>0</v>
      </c>
      <c r="D5929" s="30">
        <v>1.8848221509754199E-2</v>
      </c>
    </row>
    <row r="5930" spans="1:4">
      <c r="A5930" s="5">
        <v>5928</v>
      </c>
      <c r="B5930" s="30">
        <v>0</v>
      </c>
      <c r="C5930" s="30">
        <v>0</v>
      </c>
      <c r="D5930" s="30">
        <v>3.9187251398645602E-2</v>
      </c>
    </row>
    <row r="5931" spans="1:4">
      <c r="A5931" s="5">
        <v>5929</v>
      </c>
      <c r="B5931" s="30">
        <v>0</v>
      </c>
      <c r="C5931" s="30">
        <v>0</v>
      </c>
      <c r="D5931" s="30">
        <v>2.51470474077501E-2</v>
      </c>
    </row>
    <row r="5932" spans="1:4">
      <c r="A5932" s="5">
        <v>5930</v>
      </c>
      <c r="B5932" s="30">
        <v>0</v>
      </c>
      <c r="C5932" s="30">
        <v>0</v>
      </c>
      <c r="D5932" s="30">
        <v>8.8183155467538195E-3</v>
      </c>
    </row>
    <row r="5933" spans="1:4">
      <c r="A5933" s="5">
        <v>5931</v>
      </c>
      <c r="B5933" s="30">
        <v>0</v>
      </c>
      <c r="C5933" s="30">
        <v>0</v>
      </c>
      <c r="D5933" s="30">
        <v>0</v>
      </c>
    </row>
    <row r="5934" spans="1:4">
      <c r="A5934" s="5">
        <v>5932</v>
      </c>
      <c r="B5934" s="30">
        <v>0</v>
      </c>
      <c r="C5934" s="30">
        <v>0</v>
      </c>
      <c r="D5934" s="30">
        <v>0</v>
      </c>
    </row>
    <row r="5935" spans="1:4">
      <c r="A5935" s="5">
        <v>5933</v>
      </c>
      <c r="B5935" s="30">
        <v>8.0000000000000004E-4</v>
      </c>
      <c r="C5935" s="30">
        <v>8.0000000000000004E-4</v>
      </c>
      <c r="D5935" s="30">
        <v>9.2743472219595207E-3</v>
      </c>
    </row>
    <row r="5936" spans="1:4">
      <c r="A5936" s="5">
        <v>5934</v>
      </c>
      <c r="B5936" s="30">
        <v>5.02984464781321E-2</v>
      </c>
      <c r="C5936" s="30">
        <v>5.2758129838946594E-2</v>
      </c>
      <c r="D5936" s="30">
        <v>0</v>
      </c>
    </row>
    <row r="5937" spans="1:4">
      <c r="A5937" s="5">
        <v>5935</v>
      </c>
      <c r="B5937" s="30">
        <v>0.14170327745645001</v>
      </c>
      <c r="C5937" s="30">
        <v>0.1380110784771125</v>
      </c>
      <c r="D5937" s="30">
        <v>0</v>
      </c>
    </row>
    <row r="5938" spans="1:4">
      <c r="A5938" s="5">
        <v>5936</v>
      </c>
      <c r="B5938" s="30">
        <v>0.243879053661438</v>
      </c>
      <c r="C5938" s="30">
        <v>0.23122215695422549</v>
      </c>
      <c r="D5938" s="30">
        <v>1.6026071999546102E-2</v>
      </c>
    </row>
    <row r="5939" spans="1:4">
      <c r="A5939" s="5">
        <v>5937</v>
      </c>
      <c r="B5939" s="30">
        <v>0.33544184060719301</v>
      </c>
      <c r="C5939" s="30">
        <v>0.30899015947953301</v>
      </c>
      <c r="D5939" s="30">
        <v>1.9348590989297199E-2</v>
      </c>
    </row>
    <row r="5940" spans="1:4">
      <c r="A5940" s="5">
        <v>5938</v>
      </c>
      <c r="B5940" s="30">
        <v>0.458755365715868</v>
      </c>
      <c r="C5940" s="30">
        <v>0.40703554870846048</v>
      </c>
      <c r="D5940" s="30">
        <v>8.9686245359637592E-3</v>
      </c>
    </row>
    <row r="5941" spans="1:4">
      <c r="A5941" s="5">
        <v>5939</v>
      </c>
      <c r="B5941" s="30">
        <v>0.46873539211283899</v>
      </c>
      <c r="C5941" s="30">
        <v>0.42846754618315253</v>
      </c>
      <c r="D5941" s="30">
        <v>1.7635201457336099E-2</v>
      </c>
    </row>
    <row r="5942" spans="1:4">
      <c r="A5942" s="5">
        <v>5940</v>
      </c>
      <c r="B5942" s="30">
        <v>0.48501923590811102</v>
      </c>
      <c r="C5942" s="30">
        <v>0.43773939364821646</v>
      </c>
      <c r="D5942" s="30">
        <v>2.51470474077501E-2</v>
      </c>
    </row>
    <row r="5943" spans="1:4">
      <c r="A5943" s="5">
        <v>5941</v>
      </c>
      <c r="B5943" s="30">
        <v>0.381078141450369</v>
      </c>
      <c r="C5943" s="30">
        <v>0.35639677403856651</v>
      </c>
      <c r="D5943" s="30">
        <v>3.2001663052896298E-2</v>
      </c>
    </row>
    <row r="5944" spans="1:4">
      <c r="A5944" s="5">
        <v>5942</v>
      </c>
      <c r="B5944" s="30">
        <v>0.36395156656301703</v>
      </c>
      <c r="C5944" s="30">
        <v>0.33534154428917196</v>
      </c>
      <c r="D5944" s="30">
        <v>3.0610485525577099E-2</v>
      </c>
    </row>
    <row r="5945" spans="1:4">
      <c r="A5945" s="5">
        <v>5943</v>
      </c>
      <c r="B5945" s="30">
        <v>0.33909151480149202</v>
      </c>
      <c r="C5945" s="30">
        <v>0.30184877782652852</v>
      </c>
      <c r="D5945" s="30">
        <v>1.4310534037698599E-2</v>
      </c>
    </row>
    <row r="5946" spans="1:4">
      <c r="A5946" s="5">
        <v>5944</v>
      </c>
      <c r="B5946" s="30">
        <v>0.20562289803953801</v>
      </c>
      <c r="C5946" s="30">
        <v>0.1925912348000105</v>
      </c>
      <c r="D5946" s="30">
        <v>0</v>
      </c>
    </row>
    <row r="5947" spans="1:4">
      <c r="A5947" s="5">
        <v>5945</v>
      </c>
      <c r="B5947" s="30">
        <v>7.6881903906342905E-2</v>
      </c>
      <c r="C5947" s="30">
        <v>7.6593385440966E-2</v>
      </c>
      <c r="D5947" s="30">
        <v>0</v>
      </c>
    </row>
    <row r="5948" spans="1:4">
      <c r="A5948" s="5">
        <v>5946</v>
      </c>
      <c r="B5948" s="30">
        <v>2.3999999999999998E-3</v>
      </c>
      <c r="C5948" s="30">
        <v>2.3999999999999998E-3</v>
      </c>
      <c r="D5948" s="30">
        <v>0</v>
      </c>
    </row>
    <row r="5949" spans="1:4">
      <c r="A5949" s="5">
        <v>5947</v>
      </c>
      <c r="B5949" s="30">
        <v>0</v>
      </c>
      <c r="C5949" s="30">
        <v>0</v>
      </c>
      <c r="D5949" s="30">
        <v>9.1206319138625001E-3</v>
      </c>
    </row>
    <row r="5950" spans="1:4">
      <c r="A5950" s="5">
        <v>5948</v>
      </c>
      <c r="B5950" s="30">
        <v>0</v>
      </c>
      <c r="C5950" s="30">
        <v>0</v>
      </c>
      <c r="D5950" s="30">
        <v>2.60595544383527E-2</v>
      </c>
    </row>
    <row r="5951" spans="1:4">
      <c r="A5951" s="5">
        <v>5949</v>
      </c>
      <c r="B5951" s="30">
        <v>0</v>
      </c>
      <c r="C5951" s="30">
        <v>0</v>
      </c>
      <c r="D5951" s="30">
        <v>3.2355921807404001E-2</v>
      </c>
    </row>
    <row r="5952" spans="1:4">
      <c r="A5952" s="5">
        <v>5950</v>
      </c>
      <c r="B5952" s="30">
        <v>0</v>
      </c>
      <c r="C5952" s="30">
        <v>0</v>
      </c>
      <c r="D5952" s="30">
        <v>0.112025267871724</v>
      </c>
    </row>
    <row r="5953" spans="1:4">
      <c r="A5953" s="5">
        <v>5951</v>
      </c>
      <c r="B5953" s="30">
        <v>0</v>
      </c>
      <c r="C5953" s="30">
        <v>0</v>
      </c>
      <c r="D5953" s="30">
        <v>5.6630908643269501E-2</v>
      </c>
    </row>
    <row r="5954" spans="1:4">
      <c r="A5954" s="5">
        <v>5952</v>
      </c>
      <c r="B5954" s="30">
        <v>0</v>
      </c>
      <c r="C5954" s="30">
        <v>0</v>
      </c>
      <c r="D5954" s="30">
        <v>4.69181926704174E-2</v>
      </c>
    </row>
    <row r="5955" spans="1:4">
      <c r="A5955" s="5">
        <v>5953</v>
      </c>
      <c r="B5955" s="30">
        <v>0</v>
      </c>
      <c r="C5955" s="30">
        <v>0</v>
      </c>
      <c r="D5955" s="30">
        <v>8.9343334640413802E-2</v>
      </c>
    </row>
    <row r="5956" spans="1:4">
      <c r="A5956" s="5">
        <v>5954</v>
      </c>
      <c r="B5956" s="30">
        <v>0</v>
      </c>
      <c r="C5956" s="30">
        <v>0</v>
      </c>
      <c r="D5956" s="30">
        <v>7.9899660610583997E-2</v>
      </c>
    </row>
    <row r="5957" spans="1:4">
      <c r="A5957" s="5">
        <v>5955</v>
      </c>
      <c r="B5957" s="30">
        <v>0</v>
      </c>
      <c r="C5957" s="30">
        <v>0</v>
      </c>
      <c r="D5957" s="30">
        <v>8.5889729622567204E-2</v>
      </c>
    </row>
    <row r="5958" spans="1:4">
      <c r="A5958" s="5">
        <v>5956</v>
      </c>
      <c r="B5958" s="30">
        <v>0</v>
      </c>
      <c r="C5958" s="30">
        <v>0</v>
      </c>
      <c r="D5958" s="30">
        <v>7.05465243740305E-2</v>
      </c>
    </row>
    <row r="5959" spans="1:4">
      <c r="A5959" s="5">
        <v>5957</v>
      </c>
      <c r="B5959" s="30">
        <v>8.0000000000000004E-4</v>
      </c>
      <c r="C5959" s="30">
        <v>8.0000000000000004E-4</v>
      </c>
      <c r="D5959" s="30">
        <v>7.1748996287710101E-2</v>
      </c>
    </row>
    <row r="5960" spans="1:4">
      <c r="A5960" s="5">
        <v>5958</v>
      </c>
      <c r="B5960" s="30">
        <v>6.7090893772101895E-2</v>
      </c>
      <c r="C5960" s="30">
        <v>8.2083624911404002E-2</v>
      </c>
      <c r="D5960" s="30">
        <v>0.23809451976235299</v>
      </c>
    </row>
    <row r="5961" spans="1:4">
      <c r="A5961" s="5">
        <v>5959</v>
      </c>
      <c r="B5961" s="30">
        <v>0.23667860542535901</v>
      </c>
      <c r="C5961" s="30">
        <v>0.20858693351809951</v>
      </c>
      <c r="D5961" s="30">
        <v>0.15177996079085601</v>
      </c>
    </row>
    <row r="5962" spans="1:4">
      <c r="A5962" s="5">
        <v>5960</v>
      </c>
      <c r="B5962" s="30">
        <v>0.41352569128455902</v>
      </c>
      <c r="C5962" s="30">
        <v>0.338715248689204</v>
      </c>
      <c r="D5962" s="30">
        <v>6.0323102286357198E-2</v>
      </c>
    </row>
    <row r="5963" spans="1:4">
      <c r="A5963" s="5">
        <v>5961</v>
      </c>
      <c r="B5963" s="30">
        <v>0.57567291809935295</v>
      </c>
      <c r="C5963" s="30">
        <v>0.45701371702657101</v>
      </c>
      <c r="D5963" s="30">
        <v>2.2259579904093E-2</v>
      </c>
    </row>
    <row r="5964" spans="1:4">
      <c r="A5964" s="5">
        <v>5962</v>
      </c>
      <c r="B5964" s="30">
        <v>0.674963825597648</v>
      </c>
      <c r="C5964" s="30">
        <v>0.53146018157597652</v>
      </c>
      <c r="D5964" s="30">
        <v>1.29137985811028E-2</v>
      </c>
    </row>
    <row r="5965" spans="1:4">
      <c r="A5965" s="5">
        <v>5963</v>
      </c>
      <c r="B5965" s="30">
        <v>0.73520320175095899</v>
      </c>
      <c r="C5965" s="30">
        <v>0.57733756827959648</v>
      </c>
      <c r="D5965" s="30">
        <v>1.5152120618531301E-2</v>
      </c>
    </row>
    <row r="5966" spans="1:4">
      <c r="A5966" s="5">
        <v>5964</v>
      </c>
      <c r="B5966" s="30">
        <v>0.74848130068576102</v>
      </c>
      <c r="C5966" s="30">
        <v>0.58677956891092353</v>
      </c>
      <c r="D5966" s="30">
        <v>1.33031335147385E-2</v>
      </c>
    </row>
    <row r="5967" spans="1:4">
      <c r="A5967" s="5">
        <v>5965</v>
      </c>
      <c r="B5967" s="30">
        <v>0.71535639379938498</v>
      </c>
      <c r="C5967" s="30">
        <v>0.56056187587477702</v>
      </c>
      <c r="D5967" s="30">
        <v>2.3673973514247101E-2</v>
      </c>
    </row>
    <row r="5968" spans="1:4">
      <c r="A5968" s="5">
        <v>5966</v>
      </c>
      <c r="B5968" s="30">
        <v>0.61952530984771703</v>
      </c>
      <c r="C5968" s="30">
        <v>0.48948556449163449</v>
      </c>
      <c r="D5968" s="30">
        <v>2.6368557813360598E-2</v>
      </c>
    </row>
    <row r="5969" spans="1:4">
      <c r="A5969" s="5">
        <v>5967</v>
      </c>
      <c r="B5969" s="30">
        <v>0.47552491908630401</v>
      </c>
      <c r="C5969" s="30">
        <v>0.3837318664048725</v>
      </c>
      <c r="D5969" s="30">
        <v>0</v>
      </c>
    </row>
    <row r="5970" spans="1:4">
      <c r="A5970" s="5">
        <v>5968</v>
      </c>
      <c r="B5970" s="30">
        <v>0.29732069567994301</v>
      </c>
      <c r="C5970" s="30">
        <v>0.25366432022172003</v>
      </c>
      <c r="D5970" s="30">
        <v>8.5227545683623698E-3</v>
      </c>
    </row>
    <row r="5971" spans="1:4">
      <c r="A5971" s="5">
        <v>5969</v>
      </c>
      <c r="B5971" s="30">
        <v>0.123935846965812</v>
      </c>
      <c r="C5971" s="30">
        <v>0.1223856955614543</v>
      </c>
      <c r="D5971" s="30">
        <v>8.2338726466122392E-3</v>
      </c>
    </row>
    <row r="5972" spans="1:4">
      <c r="A5972" s="5">
        <v>5970</v>
      </c>
      <c r="B5972" s="30">
        <v>7.1999999999999998E-3</v>
      </c>
      <c r="C5972" s="30">
        <v>7.1999999999999998E-3</v>
      </c>
      <c r="D5972" s="30">
        <v>3.0954420366819099E-2</v>
      </c>
    </row>
    <row r="5973" spans="1:4">
      <c r="A5973" s="5">
        <v>5971</v>
      </c>
      <c r="B5973" s="30">
        <v>0</v>
      </c>
      <c r="C5973" s="30">
        <v>0</v>
      </c>
      <c r="D5973" s="30">
        <v>2.8600242140688899E-2</v>
      </c>
    </row>
    <row r="5974" spans="1:4">
      <c r="A5974" s="5">
        <v>5972</v>
      </c>
      <c r="B5974" s="30">
        <v>0</v>
      </c>
      <c r="C5974" s="30">
        <v>0</v>
      </c>
      <c r="D5974" s="30">
        <v>2.8274006799546302E-2</v>
      </c>
    </row>
    <row r="5975" spans="1:4">
      <c r="A5975" s="5">
        <v>5973</v>
      </c>
      <c r="B5975" s="30">
        <v>0</v>
      </c>
      <c r="C5975" s="30">
        <v>0</v>
      </c>
      <c r="D5975" s="30">
        <v>4.4677265800898799E-2</v>
      </c>
    </row>
    <row r="5976" spans="1:4">
      <c r="A5976" s="5">
        <v>5974</v>
      </c>
      <c r="B5976" s="30">
        <v>0</v>
      </c>
      <c r="C5976" s="30">
        <v>0</v>
      </c>
      <c r="D5976" s="30">
        <v>2.2818372046228601E-2</v>
      </c>
    </row>
    <row r="5977" spans="1:4">
      <c r="A5977" s="5">
        <v>5975</v>
      </c>
      <c r="B5977" s="30">
        <v>0</v>
      </c>
      <c r="C5977" s="30">
        <v>0</v>
      </c>
      <c r="D5977" s="30">
        <v>3.7201798445657901E-2</v>
      </c>
    </row>
    <row r="5978" spans="1:4">
      <c r="A5978" s="5">
        <v>5976</v>
      </c>
      <c r="B5978" s="30">
        <v>0</v>
      </c>
      <c r="C5978" s="30">
        <v>0</v>
      </c>
      <c r="D5978" s="30">
        <v>9.9064785865201795E-3</v>
      </c>
    </row>
    <row r="5979" spans="1:4">
      <c r="A5979" s="5">
        <v>5977</v>
      </c>
      <c r="B5979" s="30">
        <v>0</v>
      </c>
      <c r="C5979" s="30">
        <v>0</v>
      </c>
      <c r="D5979" s="30">
        <v>9.7458361425351598E-3</v>
      </c>
    </row>
    <row r="5980" spans="1:4">
      <c r="A5980" s="5">
        <v>5978</v>
      </c>
      <c r="B5980" s="30">
        <v>0</v>
      </c>
      <c r="C5980" s="30">
        <v>0</v>
      </c>
      <c r="D5980" s="30">
        <v>1.41051228311977E-2</v>
      </c>
    </row>
    <row r="5981" spans="1:4">
      <c r="A5981" s="5">
        <v>5979</v>
      </c>
      <c r="B5981" s="30">
        <v>0</v>
      </c>
      <c r="C5981" s="30">
        <v>0</v>
      </c>
      <c r="D5981" s="30">
        <v>2.0638086240258601E-2</v>
      </c>
    </row>
    <row r="5982" spans="1:4">
      <c r="A5982" s="5">
        <v>5980</v>
      </c>
      <c r="B5982" s="30">
        <v>0</v>
      </c>
      <c r="C5982" s="30">
        <v>0</v>
      </c>
      <c r="D5982" s="30">
        <v>0</v>
      </c>
    </row>
    <row r="5983" spans="1:4">
      <c r="A5983" s="5">
        <v>5981</v>
      </c>
      <c r="B5983" s="30">
        <v>8.0000000000000004E-4</v>
      </c>
      <c r="C5983" s="30">
        <v>8.0000000000000004E-4</v>
      </c>
      <c r="D5983" s="30">
        <v>0</v>
      </c>
    </row>
    <row r="5984" spans="1:4">
      <c r="A5984" s="5">
        <v>5982</v>
      </c>
      <c r="B5984" s="30">
        <v>5.7211105059309403E-2</v>
      </c>
      <c r="C5984" s="30">
        <v>6.5151967812082545E-2</v>
      </c>
      <c r="D5984" s="30">
        <v>0</v>
      </c>
    </row>
    <row r="5985" spans="1:4">
      <c r="A5985" s="5">
        <v>5983</v>
      </c>
      <c r="B5985" s="30">
        <v>0.20030374345450699</v>
      </c>
      <c r="C5985" s="30">
        <v>0.17978908415905551</v>
      </c>
      <c r="D5985" s="30">
        <v>0</v>
      </c>
    </row>
    <row r="5986" spans="1:4">
      <c r="A5986" s="5">
        <v>5984</v>
      </c>
      <c r="B5986" s="30">
        <v>0.32705638244605101</v>
      </c>
      <c r="C5986" s="30">
        <v>0.28217477972050947</v>
      </c>
      <c r="D5986" s="30">
        <v>0</v>
      </c>
    </row>
    <row r="5987" spans="1:4">
      <c r="A5987" s="5">
        <v>5985</v>
      </c>
      <c r="B5987" s="30">
        <v>0.46030865207161198</v>
      </c>
      <c r="C5987" s="30">
        <v>0.38669309173497901</v>
      </c>
      <c r="D5987" s="30">
        <v>0</v>
      </c>
    </row>
    <row r="5988" spans="1:4">
      <c r="A5988" s="5">
        <v>5986</v>
      </c>
      <c r="B5988" s="30">
        <v>0.54852952113585896</v>
      </c>
      <c r="C5988" s="30">
        <v>0.4564246328675155</v>
      </c>
      <c r="D5988" s="30">
        <v>0</v>
      </c>
    </row>
    <row r="5989" spans="1:4">
      <c r="A5989" s="5">
        <v>5987</v>
      </c>
      <c r="B5989" s="30">
        <v>0.55158043824234704</v>
      </c>
      <c r="C5989" s="30">
        <v>0.47232955312774949</v>
      </c>
      <c r="D5989" s="30">
        <v>9.5869397947863592E-3</v>
      </c>
    </row>
    <row r="5990" spans="1:4">
      <c r="A5990" s="5">
        <v>5988</v>
      </c>
      <c r="B5990" s="30">
        <v>0.53222936109993502</v>
      </c>
      <c r="C5990" s="30">
        <v>0.46153062844822701</v>
      </c>
      <c r="D5990" s="30">
        <v>1.58045165589921E-2</v>
      </c>
    </row>
    <row r="5991" spans="1:4">
      <c r="A5991" s="5">
        <v>5989</v>
      </c>
      <c r="B5991" s="30">
        <v>0.53822980485219196</v>
      </c>
      <c r="C5991" s="30">
        <v>0.45949309173497849</v>
      </c>
      <c r="D5991" s="30">
        <v>2.6679994273287801E-2</v>
      </c>
    </row>
    <row r="5992" spans="1:4">
      <c r="A5992" s="5">
        <v>5990</v>
      </c>
      <c r="B5992" s="30">
        <v>0.54584085604410504</v>
      </c>
      <c r="C5992" s="30">
        <v>0.44883571134462852</v>
      </c>
      <c r="D5992" s="30">
        <v>1.9857738657568898E-2</v>
      </c>
    </row>
    <row r="5993" spans="1:4">
      <c r="A5993" s="5">
        <v>5991</v>
      </c>
      <c r="B5993" s="30">
        <v>0.43158635418130897</v>
      </c>
      <c r="C5993" s="30">
        <v>0.35762570818799355</v>
      </c>
      <c r="D5993" s="30">
        <v>1.62496884061493E-2</v>
      </c>
    </row>
    <row r="5994" spans="1:4">
      <c r="A5994" s="5">
        <v>5992</v>
      </c>
      <c r="B5994" s="30">
        <v>0.32482386439156302</v>
      </c>
      <c r="C5994" s="30">
        <v>0.27668201325786601</v>
      </c>
      <c r="D5994" s="30">
        <v>2.60595544383527E-2</v>
      </c>
    </row>
    <row r="5995" spans="1:4">
      <c r="A5995" s="5">
        <v>5993</v>
      </c>
      <c r="B5995" s="30">
        <v>0.141467115316501</v>
      </c>
      <c r="C5995" s="30">
        <v>0.13903984999037181</v>
      </c>
      <c r="D5995" s="30">
        <v>1.5152120618531301E-2</v>
      </c>
    </row>
    <row r="5996" spans="1:4">
      <c r="A5996" s="5">
        <v>5994</v>
      </c>
      <c r="B5996" s="30">
        <v>1.3599999999999999E-2</v>
      </c>
      <c r="C5996" s="30">
        <v>1.3599999999999999E-2</v>
      </c>
      <c r="D5996" s="30">
        <v>0</v>
      </c>
    </row>
    <row r="5997" spans="1:4">
      <c r="A5997" s="5">
        <v>5995</v>
      </c>
      <c r="B5997" s="30">
        <v>0</v>
      </c>
      <c r="C5997" s="30">
        <v>0</v>
      </c>
      <c r="D5997" s="30">
        <v>8.5227545683623698E-3</v>
      </c>
    </row>
    <row r="5998" spans="1:4">
      <c r="A5998" s="5">
        <v>5996</v>
      </c>
      <c r="B5998" s="30">
        <v>0</v>
      </c>
      <c r="C5998" s="30">
        <v>0</v>
      </c>
      <c r="D5998" s="30">
        <v>2.4847680957324699E-2</v>
      </c>
    </row>
    <row r="5999" spans="1:4">
      <c r="A5999" s="5">
        <v>5997</v>
      </c>
      <c r="B5999" s="30">
        <v>0</v>
      </c>
      <c r="C5999" s="30">
        <v>0</v>
      </c>
      <c r="D5999" s="30">
        <v>5.40879929984679E-2</v>
      </c>
    </row>
    <row r="6000" spans="1:4">
      <c r="A6000" s="5">
        <v>5998</v>
      </c>
      <c r="B6000" s="30">
        <v>0</v>
      </c>
      <c r="C6000" s="30">
        <v>0</v>
      </c>
      <c r="D6000" s="30">
        <v>4.6013043733881397E-2</v>
      </c>
    </row>
    <row r="6001" spans="1:4">
      <c r="A6001" s="5">
        <v>5999</v>
      </c>
      <c r="B6001" s="30">
        <v>0</v>
      </c>
      <c r="C6001" s="30">
        <v>0</v>
      </c>
      <c r="D6001" s="30">
        <v>3.5662613023166798E-2</v>
      </c>
    </row>
    <row r="6002" spans="1:4">
      <c r="A6002" s="5">
        <v>6000</v>
      </c>
      <c r="B6002" s="30">
        <v>0</v>
      </c>
      <c r="C6002" s="30">
        <v>0</v>
      </c>
      <c r="D6002" s="30">
        <v>3.3434365229505603E-2</v>
      </c>
    </row>
    <row r="6003" spans="1:4">
      <c r="A6003" s="5">
        <v>6001</v>
      </c>
      <c r="B6003" s="30">
        <v>0</v>
      </c>
      <c r="C6003" s="30">
        <v>0</v>
      </c>
      <c r="D6003" s="30">
        <v>3.5284567285506503E-2</v>
      </c>
    </row>
    <row r="6004" spans="1:4">
      <c r="A6004" s="5">
        <v>6002</v>
      </c>
      <c r="B6004" s="30">
        <v>0</v>
      </c>
      <c r="C6004" s="30">
        <v>0</v>
      </c>
      <c r="D6004" s="30">
        <v>4.2508854403486E-2</v>
      </c>
    </row>
    <row r="6005" spans="1:4">
      <c r="A6005" s="5">
        <v>6003</v>
      </c>
      <c r="B6005" s="30">
        <v>0</v>
      </c>
      <c r="C6005" s="30">
        <v>0</v>
      </c>
      <c r="D6005" s="30">
        <v>7.9899660610583997E-2</v>
      </c>
    </row>
    <row r="6006" spans="1:4">
      <c r="A6006" s="5">
        <v>6004</v>
      </c>
      <c r="B6006" s="30">
        <v>0</v>
      </c>
      <c r="C6006" s="30">
        <v>0</v>
      </c>
      <c r="D6006" s="30">
        <v>5.3092533674631598E-2</v>
      </c>
    </row>
    <row r="6007" spans="1:4">
      <c r="A6007" s="5">
        <v>6005</v>
      </c>
      <c r="B6007" s="30">
        <v>0</v>
      </c>
      <c r="C6007" s="30">
        <v>0</v>
      </c>
      <c r="D6007" s="30">
        <v>9.4297800017643096E-3</v>
      </c>
    </row>
    <row r="6008" spans="1:4">
      <c r="A6008" s="5">
        <v>6006</v>
      </c>
      <c r="B6008" s="30">
        <v>3.5076911885504901E-2</v>
      </c>
      <c r="C6008" s="30">
        <v>3.5321511412928053E-2</v>
      </c>
      <c r="D6008" s="30">
        <v>0</v>
      </c>
    </row>
    <row r="6009" spans="1:4">
      <c r="A6009" s="5">
        <v>6007</v>
      </c>
      <c r="B6009" s="30">
        <v>0.120386993426332</v>
      </c>
      <c r="C6009" s="30">
        <v>0.117344770250605</v>
      </c>
      <c r="D6009" s="30">
        <v>0</v>
      </c>
    </row>
    <row r="6010" spans="1:4">
      <c r="A6010" s="5">
        <v>6008</v>
      </c>
      <c r="B6010" s="30">
        <v>0.220962712504571</v>
      </c>
      <c r="C6010" s="30">
        <v>0.20978015632289801</v>
      </c>
      <c r="D6010" s="30">
        <v>0</v>
      </c>
    </row>
    <row r="6011" spans="1:4">
      <c r="A6011" s="5">
        <v>6009</v>
      </c>
      <c r="B6011" s="30">
        <v>0.27502716996872001</v>
      </c>
      <c r="C6011" s="30">
        <v>0.26005861834699595</v>
      </c>
      <c r="D6011" s="30">
        <v>0</v>
      </c>
    </row>
    <row r="6012" spans="1:4">
      <c r="A6012" s="5">
        <v>6010</v>
      </c>
      <c r="B6012" s="30">
        <v>0.29616550848925599</v>
      </c>
      <c r="C6012" s="30">
        <v>0.2834044639180785</v>
      </c>
      <c r="D6012" s="30">
        <v>0</v>
      </c>
    </row>
    <row r="6013" spans="1:4">
      <c r="A6013" s="5">
        <v>6011</v>
      </c>
      <c r="B6013" s="30">
        <v>0.35059467525322402</v>
      </c>
      <c r="C6013" s="30">
        <v>0.33194923416868349</v>
      </c>
      <c r="D6013" s="30">
        <v>0</v>
      </c>
    </row>
    <row r="6014" spans="1:4">
      <c r="A6014" s="5">
        <v>6012</v>
      </c>
      <c r="B6014" s="30">
        <v>0.36951353336984</v>
      </c>
      <c r="C6014" s="30">
        <v>0.34781554239519097</v>
      </c>
      <c r="D6014" s="30">
        <v>0</v>
      </c>
    </row>
    <row r="6015" spans="1:4">
      <c r="A6015" s="5">
        <v>6013</v>
      </c>
      <c r="B6015" s="30">
        <v>0.33361468314856801</v>
      </c>
      <c r="C6015" s="30">
        <v>0.3159856955614545</v>
      </c>
      <c r="D6015" s="30">
        <v>8.0919124782039605E-3</v>
      </c>
    </row>
    <row r="6016" spans="1:4">
      <c r="A6016" s="5">
        <v>6014</v>
      </c>
      <c r="B6016" s="30">
        <v>0.30926582097933802</v>
      </c>
      <c r="C6016" s="30">
        <v>0.29028846518073248</v>
      </c>
      <c r="D6016" s="30">
        <v>0</v>
      </c>
    </row>
    <row r="6017" spans="1:4">
      <c r="A6017" s="5">
        <v>6015</v>
      </c>
      <c r="B6017" s="30">
        <v>0.23404960863059199</v>
      </c>
      <c r="C6017" s="30">
        <v>0.22428954050121</v>
      </c>
      <c r="D6017" s="30">
        <v>0</v>
      </c>
    </row>
    <row r="6018" spans="1:4">
      <c r="A6018" s="5">
        <v>6016</v>
      </c>
      <c r="B6018" s="30">
        <v>0.146525123905623</v>
      </c>
      <c r="C6018" s="30">
        <v>0.14210830885783399</v>
      </c>
      <c r="D6018" s="30">
        <v>1.1791516693660299E-2</v>
      </c>
    </row>
    <row r="6019" spans="1:4">
      <c r="A6019" s="5">
        <v>6017</v>
      </c>
      <c r="B6019" s="30">
        <v>5.5250975423475797E-2</v>
      </c>
      <c r="C6019" s="30">
        <v>5.5175692404819496E-2</v>
      </c>
      <c r="D6019" s="30">
        <v>8.3774834961618805E-3</v>
      </c>
    </row>
    <row r="6020" spans="1:4">
      <c r="A6020" s="5">
        <v>6018</v>
      </c>
      <c r="B6020" s="30">
        <v>1.6000000000000001E-3</v>
      </c>
      <c r="C6020" s="30">
        <v>1.6000000000000001E-3</v>
      </c>
      <c r="D6020" s="30">
        <v>1.8113959417889701E-2</v>
      </c>
    </row>
    <row r="6021" spans="1:4">
      <c r="A6021" s="5">
        <v>6019</v>
      </c>
      <c r="B6021" s="30">
        <v>0</v>
      </c>
      <c r="C6021" s="30">
        <v>0</v>
      </c>
      <c r="D6021" s="30">
        <v>6.2503248150188095E-2</v>
      </c>
    </row>
    <row r="6022" spans="1:4">
      <c r="A6022" s="5">
        <v>6020</v>
      </c>
      <c r="B6022" s="30">
        <v>0</v>
      </c>
      <c r="C6022" s="30">
        <v>0</v>
      </c>
      <c r="D6022" s="30">
        <v>6.8768125357427101E-2</v>
      </c>
    </row>
    <row r="6023" spans="1:4">
      <c r="A6023" s="5">
        <v>6021</v>
      </c>
      <c r="B6023" s="30">
        <v>0</v>
      </c>
      <c r="C6023" s="30">
        <v>0</v>
      </c>
      <c r="D6023" s="30">
        <v>6.93575632377854E-2</v>
      </c>
    </row>
    <row r="6024" spans="1:4">
      <c r="A6024" s="5">
        <v>6022</v>
      </c>
      <c r="B6024" s="30">
        <v>0</v>
      </c>
      <c r="C6024" s="30">
        <v>0</v>
      </c>
      <c r="D6024" s="30">
        <v>3.2355921807404001E-2</v>
      </c>
    </row>
    <row r="6025" spans="1:4">
      <c r="A6025" s="5">
        <v>6023</v>
      </c>
      <c r="B6025" s="30">
        <v>0</v>
      </c>
      <c r="C6025" s="30">
        <v>0</v>
      </c>
      <c r="D6025" s="30">
        <v>2.0375740846645101E-2</v>
      </c>
    </row>
    <row r="6026" spans="1:4">
      <c r="A6026" s="5">
        <v>6024</v>
      </c>
      <c r="B6026" s="30">
        <v>0</v>
      </c>
      <c r="C6026" s="30">
        <v>0</v>
      </c>
      <c r="D6026" s="30">
        <v>1.0736216202820901E-2</v>
      </c>
    </row>
    <row r="6027" spans="1:4">
      <c r="A6027" s="5">
        <v>6025</v>
      </c>
      <c r="B6027" s="30">
        <v>0</v>
      </c>
      <c r="C6027" s="30">
        <v>0</v>
      </c>
      <c r="D6027" s="30">
        <v>1.16110374514506E-2</v>
      </c>
    </row>
    <row r="6028" spans="1:4">
      <c r="A6028" s="5">
        <v>6026</v>
      </c>
      <c r="B6028" s="30">
        <v>0</v>
      </c>
      <c r="C6028" s="30">
        <v>0</v>
      </c>
      <c r="D6028" s="30">
        <v>1.41051228311977E-2</v>
      </c>
    </row>
    <row r="6029" spans="1:4">
      <c r="A6029" s="5">
        <v>6027</v>
      </c>
      <c r="B6029" s="30">
        <v>0</v>
      </c>
      <c r="C6029" s="30">
        <v>0</v>
      </c>
      <c r="D6029" s="30">
        <v>1.1973856530220201E-2</v>
      </c>
    </row>
    <row r="6030" spans="1:4">
      <c r="A6030" s="5">
        <v>6028</v>
      </c>
      <c r="B6030" s="30">
        <v>0</v>
      </c>
      <c r="C6030" s="30">
        <v>0</v>
      </c>
      <c r="D6030" s="30">
        <v>0</v>
      </c>
    </row>
    <row r="6031" spans="1:4">
      <c r="A6031" s="5">
        <v>6029</v>
      </c>
      <c r="B6031" s="30">
        <v>0</v>
      </c>
      <c r="C6031" s="30">
        <v>0</v>
      </c>
      <c r="D6031" s="30">
        <v>0</v>
      </c>
    </row>
    <row r="6032" spans="1:4">
      <c r="A6032" s="5">
        <v>6030</v>
      </c>
      <c r="B6032" s="30">
        <v>6.3630639431157696E-2</v>
      </c>
      <c r="C6032" s="30">
        <v>7.6815245647778502E-2</v>
      </c>
      <c r="D6032" s="30">
        <v>0</v>
      </c>
    </row>
    <row r="6033" spans="1:4">
      <c r="A6033" s="5">
        <v>6031</v>
      </c>
      <c r="B6033" s="30">
        <v>0.232916099177575</v>
      </c>
      <c r="C6033" s="30">
        <v>0.19990847149400248</v>
      </c>
      <c r="D6033" s="30">
        <v>0</v>
      </c>
    </row>
    <row r="6034" spans="1:4">
      <c r="A6034" s="5">
        <v>6032</v>
      </c>
      <c r="B6034" s="30">
        <v>0.42022783241781198</v>
      </c>
      <c r="C6034" s="30">
        <v>0.3362544797012525</v>
      </c>
      <c r="D6034" s="30">
        <v>0</v>
      </c>
    </row>
    <row r="6035" spans="1:4">
      <c r="A6035" s="5">
        <v>6033</v>
      </c>
      <c r="B6035" s="30">
        <v>0.58486435651374502</v>
      </c>
      <c r="C6035" s="30">
        <v>0.45534079424102947</v>
      </c>
      <c r="D6035" s="30">
        <v>1.00688766682509E-2</v>
      </c>
    </row>
    <row r="6036" spans="1:4">
      <c r="A6036" s="5">
        <v>6034</v>
      </c>
      <c r="B6036" s="30">
        <v>0.70935429830284902</v>
      </c>
      <c r="C6036" s="30">
        <v>0.54527679929164496</v>
      </c>
      <c r="D6036" s="30">
        <v>1.25321350210952E-2</v>
      </c>
    </row>
    <row r="6037" spans="1:4">
      <c r="A6037" s="5">
        <v>6035</v>
      </c>
      <c r="B6037" s="30">
        <v>0.78092087875214899</v>
      </c>
      <c r="C6037" s="30">
        <v>0.59657187903141196</v>
      </c>
      <c r="D6037" s="30">
        <v>8.5227545683623698E-3</v>
      </c>
    </row>
    <row r="6038" spans="1:4">
      <c r="A6038" s="5">
        <v>6036</v>
      </c>
      <c r="B6038" s="30">
        <v>0.79168796603240799</v>
      </c>
      <c r="C6038" s="30">
        <v>0.6044624948531</v>
      </c>
      <c r="D6038" s="30">
        <v>1.12556225840433E-2</v>
      </c>
    </row>
    <row r="6039" spans="1:4">
      <c r="A6039" s="5">
        <v>6037</v>
      </c>
      <c r="B6039" s="30">
        <v>0.74304265974004702</v>
      </c>
      <c r="C6039" s="30">
        <v>0.56894864675670898</v>
      </c>
      <c r="D6039" s="30">
        <v>2.51470474077501E-2</v>
      </c>
    </row>
    <row r="6040" spans="1:4">
      <c r="A6040" s="5">
        <v>6038</v>
      </c>
      <c r="B6040" s="30">
        <v>0.641784862206352</v>
      </c>
      <c r="C6040" s="30">
        <v>0.49633310436151801</v>
      </c>
      <c r="D6040" s="30">
        <v>1.86013047369822E-2</v>
      </c>
    </row>
    <row r="6041" spans="1:4">
      <c r="A6041" s="5">
        <v>6039</v>
      </c>
      <c r="B6041" s="30">
        <v>0.48940804182324998</v>
      </c>
      <c r="C6041" s="30">
        <v>0.38590094425065802</v>
      </c>
      <c r="D6041" s="30">
        <v>1.5367550409994201E-2</v>
      </c>
    </row>
    <row r="6042" spans="1:4">
      <c r="A6042" s="5">
        <v>6040</v>
      </c>
      <c r="B6042" s="30">
        <v>0.306971697853125</v>
      </c>
      <c r="C6042" s="30">
        <v>0.25425770566268602</v>
      </c>
      <c r="D6042" s="30">
        <v>1.9348590989297199E-2</v>
      </c>
    </row>
    <row r="6043" spans="1:4">
      <c r="A6043" s="5">
        <v>6041</v>
      </c>
      <c r="B6043" s="30">
        <v>0.119927468920554</v>
      </c>
      <c r="C6043" s="30">
        <v>0.11682215695422506</v>
      </c>
      <c r="D6043" s="30">
        <v>1.6703142283541798E-2</v>
      </c>
    </row>
    <row r="6044" spans="1:4">
      <c r="A6044" s="5">
        <v>6042</v>
      </c>
      <c r="B6044" s="30">
        <v>5.5999999999999999E-3</v>
      </c>
      <c r="C6044" s="30">
        <v>5.5999999999999999E-3</v>
      </c>
      <c r="D6044" s="30">
        <v>3.83848072702343E-2</v>
      </c>
    </row>
    <row r="6045" spans="1:4">
      <c r="A6045" s="5">
        <v>6043</v>
      </c>
      <c r="B6045" s="30">
        <v>0</v>
      </c>
      <c r="C6045" s="30">
        <v>0</v>
      </c>
      <c r="D6045" s="30">
        <v>4.6464148809688299E-2</v>
      </c>
    </row>
    <row r="6046" spans="1:4">
      <c r="A6046" s="5">
        <v>6044</v>
      </c>
      <c r="B6046" s="30">
        <v>0</v>
      </c>
      <c r="C6046" s="30">
        <v>0</v>
      </c>
      <c r="D6046" s="30">
        <v>2.9593985583068999E-2</v>
      </c>
    </row>
    <row r="6047" spans="1:4">
      <c r="A6047" s="5">
        <v>6045</v>
      </c>
      <c r="B6047" s="30">
        <v>0</v>
      </c>
      <c r="C6047" s="30">
        <v>0</v>
      </c>
      <c r="D6047" s="30">
        <v>0</v>
      </c>
    </row>
    <row r="6048" spans="1:4">
      <c r="A6048" s="5">
        <v>6046</v>
      </c>
      <c r="B6048" s="30">
        <v>0</v>
      </c>
      <c r="C6048" s="30">
        <v>0</v>
      </c>
      <c r="D6048" s="30">
        <v>0</v>
      </c>
    </row>
    <row r="6049" spans="1:4">
      <c r="A6049" s="5">
        <v>6047</v>
      </c>
      <c r="B6049" s="30">
        <v>0</v>
      </c>
      <c r="C6049" s="30">
        <v>0</v>
      </c>
      <c r="D6049" s="30">
        <v>9.7458361425351598E-3</v>
      </c>
    </row>
    <row r="6050" spans="1:4">
      <c r="A6050" s="5">
        <v>6048</v>
      </c>
      <c r="B6050" s="30">
        <v>0</v>
      </c>
      <c r="C6050" s="30">
        <v>0</v>
      </c>
      <c r="D6050" s="30">
        <v>1.0736216202820901E-2</v>
      </c>
    </row>
    <row r="6051" spans="1:4">
      <c r="A6051" s="5">
        <v>6049</v>
      </c>
      <c r="B6051" s="30">
        <v>0</v>
      </c>
      <c r="C6051" s="30">
        <v>0</v>
      </c>
      <c r="D6051" s="30">
        <v>3.9592633560988001E-2</v>
      </c>
    </row>
    <row r="6052" spans="1:4">
      <c r="A6052" s="5">
        <v>6050</v>
      </c>
      <c r="B6052" s="30">
        <v>0</v>
      </c>
      <c r="C6052" s="30">
        <v>0</v>
      </c>
      <c r="D6052" s="30">
        <v>3.3434365229505603E-2</v>
      </c>
    </row>
    <row r="6053" spans="1:4">
      <c r="A6053" s="5">
        <v>6051</v>
      </c>
      <c r="B6053" s="30">
        <v>0</v>
      </c>
      <c r="C6053" s="30">
        <v>0</v>
      </c>
      <c r="D6053" s="30">
        <v>6.8768125357427101E-2</v>
      </c>
    </row>
    <row r="6054" spans="1:4">
      <c r="A6054" s="5">
        <v>6052</v>
      </c>
      <c r="B6054" s="30">
        <v>0</v>
      </c>
      <c r="C6054" s="30">
        <v>0</v>
      </c>
      <c r="D6054" s="30">
        <v>7.6065147402230707E-2</v>
      </c>
    </row>
    <row r="6055" spans="1:4">
      <c r="A6055" s="5">
        <v>6053</v>
      </c>
      <c r="B6055" s="30">
        <v>0</v>
      </c>
      <c r="C6055" s="30">
        <v>0</v>
      </c>
      <c r="D6055" s="30">
        <v>2.0638086240258601E-2</v>
      </c>
    </row>
    <row r="6056" spans="1:4">
      <c r="A6056" s="5">
        <v>6054</v>
      </c>
      <c r="B6056" s="30">
        <v>6.18005431046217E-2</v>
      </c>
      <c r="C6056" s="30">
        <v>7.28746020887545E-2</v>
      </c>
      <c r="D6056" s="30">
        <v>2.6368557813360598E-2</v>
      </c>
    </row>
    <row r="6057" spans="1:4">
      <c r="A6057" s="5">
        <v>6055</v>
      </c>
      <c r="B6057" s="30">
        <v>0.22667824149388899</v>
      </c>
      <c r="C6057" s="30">
        <v>0.193642163267495</v>
      </c>
      <c r="D6057" s="30">
        <v>2.0375740846645101E-2</v>
      </c>
    </row>
    <row r="6058" spans="1:4">
      <c r="A6058" s="5">
        <v>6056</v>
      </c>
      <c r="B6058" s="30">
        <v>0.39952514501448799</v>
      </c>
      <c r="C6058" s="30">
        <v>0.32065555502172999</v>
      </c>
      <c r="D6058" s="30">
        <v>2.6679994273287801E-2</v>
      </c>
    </row>
    <row r="6059" spans="1:4">
      <c r="A6059" s="5">
        <v>6057</v>
      </c>
      <c r="B6059" s="30">
        <v>0.54824088303986096</v>
      </c>
      <c r="C6059" s="30">
        <v>0.42965786829885355</v>
      </c>
      <c r="D6059" s="30">
        <v>1.7635201457336099E-2</v>
      </c>
    </row>
    <row r="6060" spans="1:4">
      <c r="A6060" s="5">
        <v>6058</v>
      </c>
      <c r="B6060" s="30">
        <v>0.65662386044497101</v>
      </c>
      <c r="C6060" s="30">
        <v>0.511085564491635</v>
      </c>
      <c r="D6060" s="30">
        <v>0</v>
      </c>
    </row>
    <row r="6061" spans="1:4">
      <c r="A6061" s="5">
        <v>6059</v>
      </c>
      <c r="B6061" s="30">
        <v>0.71865488103625197</v>
      </c>
      <c r="C6061" s="30">
        <v>0.55772648980248452</v>
      </c>
      <c r="D6061" s="30">
        <v>0</v>
      </c>
    </row>
    <row r="6062" spans="1:4">
      <c r="A6062" s="5">
        <v>6060</v>
      </c>
      <c r="B6062" s="30">
        <v>0.72185496034031005</v>
      </c>
      <c r="C6062" s="30">
        <v>0.56176295119525443</v>
      </c>
      <c r="D6062" s="30">
        <v>0</v>
      </c>
    </row>
    <row r="6063" spans="1:4">
      <c r="A6063" s="5">
        <v>6061</v>
      </c>
      <c r="B6063" s="30">
        <v>0.68459586915096804</v>
      </c>
      <c r="C6063" s="30">
        <v>0.53163033474224053</v>
      </c>
      <c r="D6063" s="30">
        <v>0</v>
      </c>
    </row>
    <row r="6064" spans="1:4">
      <c r="A6064" s="5">
        <v>6062</v>
      </c>
      <c r="B6064" s="30">
        <v>0.586601083827752</v>
      </c>
      <c r="C6064" s="30">
        <v>0.45974186956150753</v>
      </c>
      <c r="D6064" s="30">
        <v>0</v>
      </c>
    </row>
    <row r="6065" spans="1:4">
      <c r="A6065" s="5">
        <v>6063</v>
      </c>
      <c r="B6065" s="30">
        <v>0.44251944513644698</v>
      </c>
      <c r="C6065" s="30">
        <v>0.35398817147474548</v>
      </c>
      <c r="D6065" s="30">
        <v>0</v>
      </c>
    </row>
    <row r="6066" spans="1:4">
      <c r="A6066" s="5">
        <v>6064</v>
      </c>
      <c r="B6066" s="30">
        <v>0.27135768513044001</v>
      </c>
      <c r="C6066" s="30">
        <v>0.22857477972050949</v>
      </c>
      <c r="D6066" s="30">
        <v>1.35007016004406E-2</v>
      </c>
    </row>
    <row r="6067" spans="1:4">
      <c r="A6067" s="5">
        <v>6065</v>
      </c>
      <c r="B6067" s="30">
        <v>0.104444313624682</v>
      </c>
      <c r="C6067" s="30">
        <v>0.10102877151325884</v>
      </c>
      <c r="D6067" s="30">
        <v>2.0902673888601599E-2</v>
      </c>
    </row>
    <row r="6068" spans="1:4">
      <c r="A6068" s="5">
        <v>6066</v>
      </c>
      <c r="B6068" s="30">
        <v>2.3999999999999998E-3</v>
      </c>
      <c r="C6068" s="30">
        <v>2.3999999999999998E-3</v>
      </c>
      <c r="D6068" s="30">
        <v>2.51470474077501E-2</v>
      </c>
    </row>
    <row r="6069" spans="1:4">
      <c r="A6069" s="5">
        <v>6067</v>
      </c>
      <c r="B6069" s="30">
        <v>0</v>
      </c>
      <c r="C6069" s="30">
        <v>0</v>
      </c>
      <c r="D6069" s="30">
        <v>5.8721688729239399E-2</v>
      </c>
    </row>
    <row r="6070" spans="1:4">
      <c r="A6070" s="5">
        <v>6068</v>
      </c>
      <c r="B6070" s="30">
        <v>0</v>
      </c>
      <c r="C6070" s="30">
        <v>0</v>
      </c>
      <c r="D6070" s="30">
        <v>0.45304726914615601</v>
      </c>
    </row>
    <row r="6071" spans="1:4">
      <c r="A6071" s="5">
        <v>6069</v>
      </c>
      <c r="B6071" s="30">
        <v>0</v>
      </c>
      <c r="C6071" s="30">
        <v>0</v>
      </c>
      <c r="D6071" s="30">
        <v>0.23541430656678</v>
      </c>
    </row>
    <row r="6072" spans="1:4">
      <c r="A6072" s="5">
        <v>6070</v>
      </c>
      <c r="B6072" s="30">
        <v>0</v>
      </c>
      <c r="C6072" s="30">
        <v>0</v>
      </c>
      <c r="D6072" s="30">
        <v>1.7164954523245401E-2</v>
      </c>
    </row>
    <row r="6073" spans="1:4">
      <c r="A6073" s="5">
        <v>6071</v>
      </c>
      <c r="B6073" s="30">
        <v>0</v>
      </c>
      <c r="C6073" s="30">
        <v>0</v>
      </c>
      <c r="D6073" s="30">
        <v>6.3612747595420405E-2</v>
      </c>
    </row>
    <row r="6074" spans="1:4">
      <c r="A6074" s="5">
        <v>6072</v>
      </c>
      <c r="B6074" s="30">
        <v>0</v>
      </c>
      <c r="C6074" s="30">
        <v>0</v>
      </c>
      <c r="D6074" s="30">
        <v>8.5227545683623698E-3</v>
      </c>
    </row>
    <row r="6075" spans="1:4">
      <c r="A6075" s="5">
        <v>6073</v>
      </c>
      <c r="B6075" s="30">
        <v>0</v>
      </c>
      <c r="C6075" s="30">
        <v>0</v>
      </c>
      <c r="D6075" s="30">
        <v>6.4735299825631601E-2</v>
      </c>
    </row>
    <row r="6076" spans="1:4">
      <c r="A6076" s="5">
        <v>6074</v>
      </c>
      <c r="B6076" s="30">
        <v>0</v>
      </c>
      <c r="C6076" s="30">
        <v>0</v>
      </c>
      <c r="D6076" s="30">
        <v>2.1169513333183801E-2</v>
      </c>
    </row>
    <row r="6077" spans="1:4">
      <c r="A6077" s="5">
        <v>6075</v>
      </c>
      <c r="B6077" s="30">
        <v>0</v>
      </c>
      <c r="C6077" s="30">
        <v>0</v>
      </c>
      <c r="D6077" s="30">
        <v>3.1300921874113402E-2</v>
      </c>
    </row>
    <row r="6078" spans="1:4">
      <c r="A6078" s="5">
        <v>6076</v>
      </c>
      <c r="B6078" s="30">
        <v>0</v>
      </c>
      <c r="C6078" s="30">
        <v>0</v>
      </c>
      <c r="D6078" s="30">
        <v>2.51470474077501E-2</v>
      </c>
    </row>
    <row r="6079" spans="1:4">
      <c r="A6079" s="5">
        <v>6077</v>
      </c>
      <c r="B6079" s="30">
        <v>0</v>
      </c>
      <c r="C6079" s="30">
        <v>0</v>
      </c>
      <c r="D6079" s="30">
        <v>2.6368557813360598E-2</v>
      </c>
    </row>
    <row r="6080" spans="1:4">
      <c r="A6080" s="5">
        <v>6078</v>
      </c>
      <c r="B6080" s="30">
        <v>3.4199607995022703E-2</v>
      </c>
      <c r="C6080" s="30">
        <v>3.4903582256928398E-2</v>
      </c>
      <c r="D6080" s="30">
        <v>2.5752974606754599E-2</v>
      </c>
    </row>
    <row r="6081" spans="1:4">
      <c r="A6081" s="5">
        <v>6079</v>
      </c>
      <c r="B6081" s="30">
        <v>7.5200000000000003E-2</v>
      </c>
      <c r="C6081" s="30">
        <v>7.5200000000000003E-2</v>
      </c>
      <c r="D6081" s="30">
        <v>0</v>
      </c>
    </row>
    <row r="6082" spans="1:4">
      <c r="A6082" s="5">
        <v>6080</v>
      </c>
      <c r="B6082" s="30">
        <v>0.12445946478848501</v>
      </c>
      <c r="C6082" s="30">
        <v>0.12397569240481951</v>
      </c>
      <c r="D6082" s="30">
        <v>8.8183155467538195E-3</v>
      </c>
    </row>
    <row r="6083" spans="1:4">
      <c r="A6083" s="5">
        <v>6081</v>
      </c>
      <c r="B6083" s="30">
        <v>0.15356033864631299</v>
      </c>
      <c r="C6083" s="30">
        <v>0.15276353860722952</v>
      </c>
      <c r="D6083" s="30">
        <v>1.5585012542978E-2</v>
      </c>
    </row>
    <row r="6084" spans="1:4">
      <c r="A6084" s="5">
        <v>6082</v>
      </c>
      <c r="B6084" s="30">
        <v>0.30944071149090302</v>
      </c>
      <c r="C6084" s="30">
        <v>0.29203431075181552</v>
      </c>
      <c r="D6084" s="30">
        <v>1.4938713627079801E-2</v>
      </c>
    </row>
    <row r="6085" spans="1:4">
      <c r="A6085" s="5">
        <v>6083</v>
      </c>
      <c r="B6085" s="30">
        <v>0.42334663028999098</v>
      </c>
      <c r="C6085" s="30">
        <v>0.3855713911229085</v>
      </c>
      <c r="D6085" s="30">
        <v>2.76289975776806E-2</v>
      </c>
    </row>
    <row r="6086" spans="1:4">
      <c r="A6086" s="5">
        <v>6084</v>
      </c>
      <c r="B6086" s="30">
        <v>0.43479886014435298</v>
      </c>
      <c r="C6086" s="30">
        <v>0.39508631453977705</v>
      </c>
      <c r="D6086" s="30">
        <v>3.3434365229505603E-2</v>
      </c>
    </row>
    <row r="6087" spans="1:4">
      <c r="A6087" s="5">
        <v>6085</v>
      </c>
      <c r="B6087" s="30">
        <v>0.50408400029257305</v>
      </c>
      <c r="C6087" s="30">
        <v>0.43124001262653899</v>
      </c>
      <c r="D6087" s="30">
        <v>7.8607508049230404E-2</v>
      </c>
    </row>
    <row r="6088" spans="1:4">
      <c r="A6088" s="5">
        <v>6086</v>
      </c>
      <c r="B6088" s="30">
        <v>0.426880225314763</v>
      </c>
      <c r="C6088" s="30">
        <v>0.36942339491087051</v>
      </c>
      <c r="D6088" s="30">
        <v>8.6573199078925897E-2</v>
      </c>
    </row>
    <row r="6089" spans="1:4">
      <c r="A6089" s="5">
        <v>6087</v>
      </c>
      <c r="B6089" s="30">
        <v>0.44244028391719098</v>
      </c>
      <c r="C6089" s="30">
        <v>0.35997709299763303</v>
      </c>
      <c r="D6089" s="30">
        <v>9.4332133549282701E-2</v>
      </c>
    </row>
    <row r="6090" spans="1:4">
      <c r="A6090" s="5">
        <v>6088</v>
      </c>
      <c r="B6090" s="30">
        <v>0.27787976933755998</v>
      </c>
      <c r="C6090" s="30">
        <v>0.23167754933978751</v>
      </c>
      <c r="D6090" s="30">
        <v>0.101014687153839</v>
      </c>
    </row>
    <row r="6091" spans="1:4">
      <c r="A6091" s="5">
        <v>6089</v>
      </c>
      <c r="B6091" s="30">
        <v>0.12937662435030201</v>
      </c>
      <c r="C6091" s="30">
        <v>0.12399784935904484</v>
      </c>
      <c r="D6091" s="30">
        <v>0.271859670042775</v>
      </c>
    </row>
    <row r="6092" spans="1:4">
      <c r="A6092" s="5">
        <v>6090</v>
      </c>
      <c r="B6092" s="30">
        <v>1.2E-2</v>
      </c>
      <c r="C6092" s="30">
        <v>1.2E-2</v>
      </c>
      <c r="D6092" s="30">
        <v>0.110405650704756</v>
      </c>
    </row>
    <row r="6093" spans="1:4">
      <c r="A6093" s="5">
        <v>6091</v>
      </c>
      <c r="B6093" s="30">
        <v>0</v>
      </c>
      <c r="C6093" s="30">
        <v>0</v>
      </c>
      <c r="D6093" s="30">
        <v>0.189391788113977</v>
      </c>
    </row>
    <row r="6094" spans="1:4">
      <c r="A6094" s="5">
        <v>6092</v>
      </c>
      <c r="B6094" s="30">
        <v>0</v>
      </c>
      <c r="C6094" s="30">
        <v>0</v>
      </c>
      <c r="D6094" s="30">
        <v>0.1048600188437</v>
      </c>
    </row>
    <row r="6095" spans="1:4">
      <c r="A6095" s="5">
        <v>6093</v>
      </c>
      <c r="B6095" s="30">
        <v>0</v>
      </c>
      <c r="C6095" s="30">
        <v>0</v>
      </c>
      <c r="D6095" s="30">
        <v>7.9899660610583997E-2</v>
      </c>
    </row>
    <row r="6096" spans="1:4">
      <c r="A6096" s="5">
        <v>6094</v>
      </c>
      <c r="B6096" s="30">
        <v>0</v>
      </c>
      <c r="C6096" s="30">
        <v>0</v>
      </c>
      <c r="D6096" s="30">
        <v>5.1622363580516001E-2</v>
      </c>
    </row>
    <row r="6097" spans="1:4">
      <c r="A6097" s="5">
        <v>6095</v>
      </c>
      <c r="B6097" s="30">
        <v>0</v>
      </c>
      <c r="C6097" s="30">
        <v>0</v>
      </c>
      <c r="D6097" s="30">
        <v>3.1300921874113402E-2</v>
      </c>
    </row>
    <row r="6098" spans="1:4">
      <c r="A6098" s="5">
        <v>6096</v>
      </c>
      <c r="B6098" s="30">
        <v>0</v>
      </c>
      <c r="C6098" s="30">
        <v>0</v>
      </c>
      <c r="D6098" s="30">
        <v>6.0863305977759401E-2</v>
      </c>
    </row>
    <row r="6099" spans="1:4">
      <c r="A6099" s="5">
        <v>6097</v>
      </c>
      <c r="B6099" s="30">
        <v>0</v>
      </c>
      <c r="C6099" s="30">
        <v>0</v>
      </c>
      <c r="D6099" s="30">
        <v>0.231431818858538</v>
      </c>
    </row>
    <row r="6100" spans="1:4">
      <c r="A6100" s="5">
        <v>6098</v>
      </c>
      <c r="B6100" s="30">
        <v>0</v>
      </c>
      <c r="C6100" s="30">
        <v>0</v>
      </c>
      <c r="D6100" s="30">
        <v>0.11697900014297501</v>
      </c>
    </row>
    <row r="6101" spans="1:4">
      <c r="A6101" s="5">
        <v>6099</v>
      </c>
      <c r="B6101" s="30">
        <v>0</v>
      </c>
      <c r="C6101" s="30">
        <v>0</v>
      </c>
      <c r="D6101" s="30">
        <v>0.14203272045617499</v>
      </c>
    </row>
    <row r="6102" spans="1:4">
      <c r="A6102" s="5">
        <v>6100</v>
      </c>
      <c r="B6102" s="30">
        <v>0</v>
      </c>
      <c r="C6102" s="30">
        <v>0</v>
      </c>
      <c r="D6102" s="30">
        <v>0.29605620022662699</v>
      </c>
    </row>
    <row r="6103" spans="1:4">
      <c r="A6103" s="5">
        <v>6101</v>
      </c>
      <c r="B6103" s="30">
        <v>0</v>
      </c>
      <c r="C6103" s="30">
        <v>0</v>
      </c>
      <c r="D6103" s="30">
        <v>0.199976523312172</v>
      </c>
    </row>
    <row r="6104" spans="1:4">
      <c r="A6104" s="5">
        <v>6102</v>
      </c>
      <c r="B6104" s="30">
        <v>1.6799999999999999E-2</v>
      </c>
      <c r="C6104" s="30">
        <v>1.6799999999999999E-2</v>
      </c>
      <c r="D6104" s="30">
        <v>0.26457810683359301</v>
      </c>
    </row>
    <row r="6105" spans="1:4">
      <c r="A6105" s="5">
        <v>6103</v>
      </c>
      <c r="B6105" s="30">
        <v>7.5999999999999998E-2</v>
      </c>
      <c r="C6105" s="30">
        <v>7.5999999999999998E-2</v>
      </c>
      <c r="D6105" s="30">
        <v>0.23541430656678</v>
      </c>
    </row>
    <row r="6106" spans="1:4">
      <c r="A6106" s="5">
        <v>6104</v>
      </c>
      <c r="B6106" s="30">
        <v>0.20696518069759201</v>
      </c>
      <c r="C6106" s="30">
        <v>0.1945923101204885</v>
      </c>
      <c r="D6106" s="30">
        <v>0.22360209433903999</v>
      </c>
    </row>
    <row r="6107" spans="1:4">
      <c r="A6107" s="5">
        <v>6105</v>
      </c>
      <c r="B6107" s="30">
        <v>0.32749564285342703</v>
      </c>
      <c r="C6107" s="30">
        <v>0.29619015947953248</v>
      </c>
      <c r="D6107" s="30">
        <v>0.31349801118916498</v>
      </c>
    </row>
    <row r="6108" spans="1:4">
      <c r="A6108" s="5">
        <v>6106</v>
      </c>
      <c r="B6108" s="30">
        <v>0.71984637026881704</v>
      </c>
      <c r="C6108" s="30">
        <v>0.56784910309886394</v>
      </c>
      <c r="D6108" s="30">
        <v>7.4194777775676193E-2</v>
      </c>
    </row>
    <row r="6109" spans="1:4">
      <c r="A6109" s="5">
        <v>6107</v>
      </c>
      <c r="B6109" s="30">
        <v>0.84216385971695296</v>
      </c>
      <c r="C6109" s="30">
        <v>0.67196849043381102</v>
      </c>
      <c r="D6109" s="30">
        <v>0.215950986877152</v>
      </c>
    </row>
    <row r="6110" spans="1:4">
      <c r="A6110" s="5">
        <v>6108</v>
      </c>
      <c r="B6110" s="30">
        <v>0.59965384090157603</v>
      </c>
      <c r="C6110" s="30">
        <v>0.49893401704582852</v>
      </c>
      <c r="D6110" s="30">
        <v>0.17367988621682601</v>
      </c>
    </row>
    <row r="6111" spans="1:4">
      <c r="A6111" s="5">
        <v>6109</v>
      </c>
      <c r="B6111" s="30">
        <v>0.38090867267301898</v>
      </c>
      <c r="C6111" s="30">
        <v>0.34652939049158199</v>
      </c>
      <c r="D6111" s="30">
        <v>0.19522480706029699</v>
      </c>
    </row>
    <row r="6112" spans="1:4">
      <c r="A6112" s="5">
        <v>6110</v>
      </c>
      <c r="B6112" s="30">
        <v>0.18024338184935601</v>
      </c>
      <c r="C6112" s="30">
        <v>0.17664200063132701</v>
      </c>
      <c r="D6112" s="30">
        <v>0.221031980621444</v>
      </c>
    </row>
    <row r="6113" spans="1:4">
      <c r="A6113" s="5">
        <v>6111</v>
      </c>
      <c r="B6113" s="30">
        <v>3.2000000000000001E-2</v>
      </c>
      <c r="C6113" s="30">
        <v>3.2000000000000001E-2</v>
      </c>
      <c r="D6113" s="30">
        <v>0.146852431094911</v>
      </c>
    </row>
    <row r="6114" spans="1:4">
      <c r="A6114" s="5">
        <v>6112</v>
      </c>
      <c r="B6114" s="30">
        <v>2.0799999999999999E-2</v>
      </c>
      <c r="C6114" s="30">
        <v>2.0799999999999999E-2</v>
      </c>
      <c r="D6114" s="30">
        <v>0.109601729232626</v>
      </c>
    </row>
    <row r="6115" spans="1:4">
      <c r="A6115" s="5">
        <v>6113</v>
      </c>
      <c r="B6115" s="30">
        <v>8.8000000000000005E-3</v>
      </c>
      <c r="C6115" s="30">
        <v>8.8000000000000005E-3</v>
      </c>
      <c r="D6115" s="30">
        <v>6.0323102286357198E-2</v>
      </c>
    </row>
    <row r="6116" spans="1:4">
      <c r="A6116" s="5">
        <v>6114</v>
      </c>
      <c r="B6116" s="30">
        <v>8.0000000000000004E-4</v>
      </c>
      <c r="C6116" s="30">
        <v>8.0000000000000004E-4</v>
      </c>
      <c r="D6116" s="30">
        <v>0.106425068117908</v>
      </c>
    </row>
    <row r="6117" spans="1:4">
      <c r="A6117" s="5">
        <v>6115</v>
      </c>
      <c r="B6117" s="30">
        <v>0</v>
      </c>
      <c r="C6117" s="30">
        <v>0</v>
      </c>
      <c r="D6117" s="30">
        <v>0.131803002562491</v>
      </c>
    </row>
    <row r="6118" spans="1:4">
      <c r="A6118" s="5">
        <v>6116</v>
      </c>
      <c r="B6118" s="30">
        <v>0</v>
      </c>
      <c r="C6118" s="30">
        <v>0</v>
      </c>
      <c r="D6118" s="30">
        <v>0.112025267871724</v>
      </c>
    </row>
    <row r="6119" spans="1:4">
      <c r="A6119" s="5">
        <v>6117</v>
      </c>
      <c r="B6119" s="30">
        <v>0</v>
      </c>
      <c r="C6119" s="30">
        <v>0</v>
      </c>
      <c r="D6119" s="30">
        <v>7.6065147402230707E-2</v>
      </c>
    </row>
    <row r="6120" spans="1:4">
      <c r="A6120" s="5">
        <v>6118</v>
      </c>
      <c r="B6120" s="30">
        <v>0</v>
      </c>
      <c r="C6120" s="30">
        <v>0</v>
      </c>
      <c r="D6120" s="30">
        <v>4.9232827700727802E-2</v>
      </c>
    </row>
    <row r="6121" spans="1:4">
      <c r="A6121" s="5">
        <v>6119</v>
      </c>
      <c r="B6121" s="30">
        <v>0</v>
      </c>
      <c r="C6121" s="30">
        <v>0</v>
      </c>
      <c r="D6121" s="30">
        <v>6.1406725157858999E-2</v>
      </c>
    </row>
    <row r="6122" spans="1:4">
      <c r="A6122" s="5">
        <v>6120</v>
      </c>
      <c r="B6122" s="30">
        <v>0</v>
      </c>
      <c r="C6122" s="30">
        <v>0</v>
      </c>
      <c r="D6122" s="30">
        <v>6.4735299825631601E-2</v>
      </c>
    </row>
    <row r="6123" spans="1:4">
      <c r="A6123" s="5">
        <v>6121</v>
      </c>
      <c r="B6123" s="30">
        <v>0</v>
      </c>
      <c r="C6123" s="30">
        <v>0</v>
      </c>
      <c r="D6123" s="30">
        <v>4.7375184857578197E-2</v>
      </c>
    </row>
    <row r="6124" spans="1:4">
      <c r="A6124" s="5">
        <v>6122</v>
      </c>
      <c r="B6124" s="30">
        <v>0</v>
      </c>
      <c r="C6124" s="30">
        <v>0</v>
      </c>
      <c r="D6124" s="30">
        <v>6.4172387341648901E-2</v>
      </c>
    </row>
    <row r="6125" spans="1:4">
      <c r="A6125" s="5">
        <v>6123</v>
      </c>
      <c r="B6125" s="30">
        <v>0</v>
      </c>
      <c r="C6125" s="30">
        <v>0</v>
      </c>
      <c r="D6125" s="30">
        <v>9.6525817224825006E-2</v>
      </c>
    </row>
    <row r="6126" spans="1:4">
      <c r="A6126" s="5">
        <v>6124</v>
      </c>
      <c r="B6126" s="30">
        <v>0</v>
      </c>
      <c r="C6126" s="30">
        <v>0</v>
      </c>
      <c r="D6126" s="30">
        <v>4.2083769024051802E-2</v>
      </c>
    </row>
    <row r="6127" spans="1:4">
      <c r="A6127" s="5">
        <v>6125</v>
      </c>
      <c r="B6127" s="30">
        <v>0</v>
      </c>
      <c r="C6127" s="30">
        <v>0</v>
      </c>
      <c r="D6127" s="30">
        <v>2.79502617923801E-2</v>
      </c>
    </row>
    <row r="6128" spans="1:4">
      <c r="A6128" s="5">
        <v>6126</v>
      </c>
      <c r="B6128" s="30">
        <v>3.83170165425002E-2</v>
      </c>
      <c r="C6128" s="30">
        <v>3.9677725526595944E-2</v>
      </c>
      <c r="D6128" s="30">
        <v>3.1300921874113402E-2</v>
      </c>
    </row>
    <row r="6129" spans="1:4">
      <c r="A6129" s="5">
        <v>6127</v>
      </c>
      <c r="B6129" s="30">
        <v>0.111677383077998</v>
      </c>
      <c r="C6129" s="30">
        <v>0.10776907784578571</v>
      </c>
      <c r="D6129" s="30">
        <v>6.1953369368165402E-2</v>
      </c>
    </row>
    <row r="6130" spans="1:4">
      <c r="A6130" s="5">
        <v>6128</v>
      </c>
      <c r="B6130" s="30">
        <v>0.18887534405419101</v>
      </c>
      <c r="C6130" s="30">
        <v>0.181235386072293</v>
      </c>
      <c r="D6130" s="30">
        <v>3.6812932636238603E-2</v>
      </c>
    </row>
    <row r="6131" spans="1:4">
      <c r="A6131" s="5">
        <v>6129</v>
      </c>
      <c r="B6131" s="30">
        <v>0.25253048736807898</v>
      </c>
      <c r="C6131" s="30">
        <v>0.24193815569157101</v>
      </c>
      <c r="D6131" s="30">
        <v>7.1146066712936301E-2</v>
      </c>
    </row>
    <row r="6132" spans="1:4">
      <c r="A6132" s="5">
        <v>6130</v>
      </c>
      <c r="B6132" s="30">
        <v>0.347840823020164</v>
      </c>
      <c r="C6132" s="30">
        <v>0.32128185062169851</v>
      </c>
      <c r="D6132" s="30">
        <v>7.05465243740305E-2</v>
      </c>
    </row>
    <row r="6133" spans="1:4">
      <c r="A6133" s="5">
        <v>6131</v>
      </c>
      <c r="B6133" s="30">
        <v>0.36188523947178203</v>
      </c>
      <c r="C6133" s="30">
        <v>0.33737908100242053</v>
      </c>
      <c r="D6133" s="30">
        <v>5.5095818118600197E-2</v>
      </c>
    </row>
    <row r="6134" spans="1:4">
      <c r="A6134" s="5">
        <v>6132</v>
      </c>
      <c r="B6134" s="30">
        <v>0.38884885769741501</v>
      </c>
      <c r="C6134" s="30">
        <v>0.35874815884820599</v>
      </c>
      <c r="D6134" s="30">
        <v>5.3588722382767497E-2</v>
      </c>
    </row>
    <row r="6135" spans="1:4">
      <c r="A6135" s="5">
        <v>6133</v>
      </c>
      <c r="B6135" s="30">
        <v>0.38201426297081498</v>
      </c>
      <c r="C6135" s="30">
        <v>0.34901446707471351</v>
      </c>
      <c r="D6135" s="30">
        <v>2.2259579904093E-2</v>
      </c>
    </row>
    <row r="6136" spans="1:4">
      <c r="A6136" s="5">
        <v>6134</v>
      </c>
      <c r="B6136" s="30">
        <v>0.340597950545243</v>
      </c>
      <c r="C6136" s="30">
        <v>0.30903877466989405</v>
      </c>
      <c r="D6136" s="30">
        <v>0</v>
      </c>
    </row>
    <row r="6137" spans="1:4">
      <c r="A6137" s="5">
        <v>6135</v>
      </c>
      <c r="B6137" s="30">
        <v>0.23384968212731799</v>
      </c>
      <c r="C6137" s="30">
        <v>0.22101661771566899</v>
      </c>
      <c r="D6137" s="30">
        <v>0</v>
      </c>
    </row>
    <row r="6138" spans="1:4">
      <c r="A6138" s="5">
        <v>6136</v>
      </c>
      <c r="B6138" s="30">
        <v>0.15727558760895399</v>
      </c>
      <c r="C6138" s="30">
        <v>0.14832600189398099</v>
      </c>
      <c r="D6138" s="30">
        <v>0</v>
      </c>
    </row>
    <row r="6139" spans="1:4">
      <c r="A6139" s="5">
        <v>6137</v>
      </c>
      <c r="B6139" s="30">
        <v>5.5744281419472297E-2</v>
      </c>
      <c r="C6139" s="30">
        <v>5.5218904207570751E-2</v>
      </c>
      <c r="D6139" s="30">
        <v>0</v>
      </c>
    </row>
    <row r="6140" spans="1:4">
      <c r="A6140" s="5">
        <v>6138</v>
      </c>
      <c r="B6140" s="30">
        <v>8.0000000000000004E-4</v>
      </c>
      <c r="C6140" s="30">
        <v>8.0000000000000004E-4</v>
      </c>
      <c r="D6140" s="30">
        <v>0</v>
      </c>
    </row>
    <row r="6141" spans="1:4">
      <c r="A6141" s="5">
        <v>6139</v>
      </c>
      <c r="B6141" s="30">
        <v>0</v>
      </c>
      <c r="C6141" s="30">
        <v>0</v>
      </c>
      <c r="D6141" s="30">
        <v>1.6703142283541798E-2</v>
      </c>
    </row>
    <row r="6142" spans="1:4">
      <c r="A6142" s="5">
        <v>6140</v>
      </c>
      <c r="B6142" s="30">
        <v>0</v>
      </c>
      <c r="C6142" s="30">
        <v>0</v>
      </c>
      <c r="D6142" s="30">
        <v>2.6368557813360598E-2</v>
      </c>
    </row>
    <row r="6143" spans="1:4">
      <c r="A6143" s="5">
        <v>6141</v>
      </c>
      <c r="B6143" s="30">
        <v>0</v>
      </c>
      <c r="C6143" s="30">
        <v>0</v>
      </c>
      <c r="D6143" s="30">
        <v>3.9592633560988001E-2</v>
      </c>
    </row>
    <row r="6144" spans="1:4">
      <c r="A6144" s="5">
        <v>6142</v>
      </c>
      <c r="B6144" s="30">
        <v>0</v>
      </c>
      <c r="C6144" s="30">
        <v>0</v>
      </c>
      <c r="D6144" s="30">
        <v>3.1300921874113402E-2</v>
      </c>
    </row>
    <row r="6145" spans="1:4">
      <c r="A6145" s="5">
        <v>6143</v>
      </c>
      <c r="B6145" s="30">
        <v>0</v>
      </c>
      <c r="C6145" s="30">
        <v>0</v>
      </c>
      <c r="D6145" s="30">
        <v>2.69938733596439E-2</v>
      </c>
    </row>
    <row r="6146" spans="1:4">
      <c r="A6146" s="5">
        <v>6144</v>
      </c>
      <c r="B6146" s="30">
        <v>0</v>
      </c>
      <c r="C6146" s="30">
        <v>0</v>
      </c>
      <c r="D6146" s="30">
        <v>1.62496884061493E-2</v>
      </c>
    </row>
    <row r="6147" spans="1:4">
      <c r="A6147" s="5">
        <v>6145</v>
      </c>
      <c r="B6147" s="30">
        <v>0</v>
      </c>
      <c r="C6147" s="30">
        <v>0</v>
      </c>
      <c r="D6147" s="30">
        <v>2.0638086240258601E-2</v>
      </c>
    </row>
    <row r="6148" spans="1:4">
      <c r="A6148" s="5">
        <v>6146</v>
      </c>
      <c r="B6148" s="30">
        <v>0</v>
      </c>
      <c r="C6148" s="30">
        <v>0</v>
      </c>
      <c r="D6148" s="30">
        <v>3.1649999588969302E-2</v>
      </c>
    </row>
    <row r="6149" spans="1:4">
      <c r="A6149" s="5">
        <v>6147</v>
      </c>
      <c r="B6149" s="30">
        <v>0</v>
      </c>
      <c r="C6149" s="30">
        <v>0</v>
      </c>
      <c r="D6149" s="30">
        <v>2.60595544383527E-2</v>
      </c>
    </row>
    <row r="6150" spans="1:4">
      <c r="A6150" s="5">
        <v>6148</v>
      </c>
      <c r="B6150" s="30">
        <v>0</v>
      </c>
      <c r="C6150" s="30">
        <v>0</v>
      </c>
      <c r="D6150" s="30">
        <v>2.3101241226749999E-2</v>
      </c>
    </row>
    <row r="6151" spans="1:4">
      <c r="A6151" s="5">
        <v>6149</v>
      </c>
      <c r="B6151" s="30">
        <v>0</v>
      </c>
      <c r="C6151" s="30">
        <v>0</v>
      </c>
      <c r="D6151" s="30">
        <v>1.9602062779087302E-2</v>
      </c>
    </row>
    <row r="6152" spans="1:4">
      <c r="A6152" s="5">
        <v>6150</v>
      </c>
      <c r="B6152" s="30">
        <v>3.12041065801292E-2</v>
      </c>
      <c r="C6152" s="30">
        <v>3.1666050277922651E-2</v>
      </c>
      <c r="D6152" s="30">
        <v>1.3700216154078199E-2</v>
      </c>
    </row>
    <row r="6153" spans="1:4">
      <c r="A6153" s="5">
        <v>6151</v>
      </c>
      <c r="B6153" s="30">
        <v>9.3011037956743203E-2</v>
      </c>
      <c r="C6153" s="30">
        <v>9.1939231012048844E-2</v>
      </c>
      <c r="D6153" s="30">
        <v>0</v>
      </c>
    </row>
    <row r="6154" spans="1:4">
      <c r="A6154" s="5">
        <v>6152</v>
      </c>
      <c r="B6154" s="30">
        <v>0.16620330000384401</v>
      </c>
      <c r="C6154" s="30">
        <v>0.1622176930361465</v>
      </c>
      <c r="D6154" s="30">
        <v>0</v>
      </c>
    </row>
    <row r="6155" spans="1:4">
      <c r="A6155" s="5">
        <v>6153</v>
      </c>
      <c r="B6155" s="30">
        <v>0.207541472810677</v>
      </c>
      <c r="C6155" s="30">
        <v>0.20384200063132701</v>
      </c>
      <c r="D6155" s="30">
        <v>0</v>
      </c>
    </row>
    <row r="6156" spans="1:4">
      <c r="A6156" s="5">
        <v>6154</v>
      </c>
      <c r="B6156" s="30">
        <v>0.24643013208696599</v>
      </c>
      <c r="C6156" s="30">
        <v>0.24055692404819551</v>
      </c>
      <c r="D6156" s="30">
        <v>1.02330399292369E-2</v>
      </c>
    </row>
    <row r="6157" spans="1:4">
      <c r="A6157" s="5">
        <v>6155</v>
      </c>
      <c r="B6157" s="30">
        <v>0.27486070770666798</v>
      </c>
      <c r="C6157" s="30">
        <v>0.26770830885783448</v>
      </c>
      <c r="D6157" s="30">
        <v>0</v>
      </c>
    </row>
    <row r="6158" spans="1:4">
      <c r="A6158" s="5">
        <v>6156</v>
      </c>
      <c r="B6158" s="30">
        <v>0.269196173087765</v>
      </c>
      <c r="C6158" s="30">
        <v>0.26294477025060503</v>
      </c>
      <c r="D6158" s="30">
        <v>0</v>
      </c>
    </row>
    <row r="6159" spans="1:4">
      <c r="A6159" s="5">
        <v>6157</v>
      </c>
      <c r="B6159" s="30">
        <v>0.246923923104653</v>
      </c>
      <c r="C6159" s="30">
        <v>0.24220553923855648</v>
      </c>
      <c r="D6159" s="30">
        <v>1.1973856530220201E-2</v>
      </c>
    </row>
    <row r="6160" spans="1:4">
      <c r="A6160" s="5">
        <v>6158</v>
      </c>
      <c r="B6160" s="30">
        <v>0.18460674131471999</v>
      </c>
      <c r="C6160" s="30">
        <v>0.18230276961927799</v>
      </c>
      <c r="D6160" s="30">
        <v>3.9592633560988001E-2</v>
      </c>
    </row>
    <row r="6161" spans="1:4">
      <c r="A6161" s="5">
        <v>6159</v>
      </c>
      <c r="B6161" s="30">
        <v>0.125060886964492</v>
      </c>
      <c r="C6161" s="30">
        <v>0.12478784620241</v>
      </c>
      <c r="D6161" s="30">
        <v>5.1622363580516001E-2</v>
      </c>
    </row>
    <row r="6162" spans="1:4">
      <c r="A6162" s="5">
        <v>6160</v>
      </c>
      <c r="B6162" s="30">
        <v>8.2400000000000001E-2</v>
      </c>
      <c r="C6162" s="30">
        <v>8.2400000000000001E-2</v>
      </c>
      <c r="D6162" s="30">
        <v>4.7375184857578197E-2</v>
      </c>
    </row>
    <row r="6163" spans="1:4">
      <c r="A6163" s="5">
        <v>6161</v>
      </c>
      <c r="B6163" s="30">
        <v>3.04E-2</v>
      </c>
      <c r="C6163" s="30">
        <v>3.04E-2</v>
      </c>
      <c r="D6163" s="30">
        <v>3.7987726221146198E-2</v>
      </c>
    </row>
    <row r="6164" spans="1:4">
      <c r="A6164" s="5">
        <v>6162</v>
      </c>
      <c r="B6164" s="30">
        <v>8.0000000000000004E-4</v>
      </c>
      <c r="C6164" s="30">
        <v>8.0000000000000004E-4</v>
      </c>
      <c r="D6164" s="30">
        <v>3.7987726221146198E-2</v>
      </c>
    </row>
    <row r="6165" spans="1:4">
      <c r="A6165" s="5">
        <v>6163</v>
      </c>
      <c r="B6165" s="30">
        <v>0</v>
      </c>
      <c r="C6165" s="30">
        <v>0</v>
      </c>
      <c r="D6165" s="30">
        <v>9.6525817224825006E-2</v>
      </c>
    </row>
    <row r="6166" spans="1:4">
      <c r="A6166" s="5">
        <v>6164</v>
      </c>
      <c r="B6166" s="30">
        <v>0</v>
      </c>
      <c r="C6166" s="30">
        <v>0</v>
      </c>
      <c r="D6166" s="30">
        <v>0.16405307086363999</v>
      </c>
    </row>
    <row r="6167" spans="1:4">
      <c r="A6167" s="5">
        <v>6165</v>
      </c>
      <c r="B6167" s="30">
        <v>0</v>
      </c>
      <c r="C6167" s="30">
        <v>0</v>
      </c>
      <c r="D6167" s="30">
        <v>0.22231456145853001</v>
      </c>
    </row>
    <row r="6168" spans="1:4">
      <c r="A6168" s="5">
        <v>6166</v>
      </c>
      <c r="B6168" s="30">
        <v>0</v>
      </c>
      <c r="C6168" s="30">
        <v>0</v>
      </c>
      <c r="D6168" s="30">
        <v>0.24488388420461699</v>
      </c>
    </row>
    <row r="6169" spans="1:4">
      <c r="A6169" s="5">
        <v>6167</v>
      </c>
      <c r="B6169" s="30">
        <v>0</v>
      </c>
      <c r="C6169" s="30">
        <v>0</v>
      </c>
      <c r="D6169" s="30">
        <v>0.24763536293455299</v>
      </c>
    </row>
    <row r="6170" spans="1:4">
      <c r="A6170" s="5">
        <v>6168</v>
      </c>
      <c r="B6170" s="30">
        <v>0</v>
      </c>
      <c r="C6170" s="30">
        <v>0</v>
      </c>
      <c r="D6170" s="30">
        <v>0.19054896489186701</v>
      </c>
    </row>
    <row r="6171" spans="1:4">
      <c r="A6171" s="5">
        <v>6169</v>
      </c>
      <c r="B6171" s="30">
        <v>0</v>
      </c>
      <c r="C6171" s="30">
        <v>0</v>
      </c>
      <c r="D6171" s="30">
        <v>0.189391788113977</v>
      </c>
    </row>
    <row r="6172" spans="1:4">
      <c r="A6172" s="5">
        <v>6170</v>
      </c>
      <c r="B6172" s="30">
        <v>0</v>
      </c>
      <c r="C6172" s="30">
        <v>0</v>
      </c>
      <c r="D6172" s="30">
        <v>0.258847374459232</v>
      </c>
    </row>
    <row r="6173" spans="1:4">
      <c r="A6173" s="5">
        <v>6171</v>
      </c>
      <c r="B6173" s="30">
        <v>0</v>
      </c>
      <c r="C6173" s="30">
        <v>0</v>
      </c>
      <c r="D6173" s="30">
        <v>7.7966689140281306E-2</v>
      </c>
    </row>
    <row r="6174" spans="1:4">
      <c r="A6174" s="5">
        <v>6172</v>
      </c>
      <c r="B6174" s="30">
        <v>0</v>
      </c>
      <c r="C6174" s="30">
        <v>0</v>
      </c>
      <c r="D6174" s="30">
        <v>2.0638086240258601E-2</v>
      </c>
    </row>
    <row r="6175" spans="1:4">
      <c r="A6175" s="5">
        <v>6173</v>
      </c>
      <c r="B6175" s="30">
        <v>0</v>
      </c>
      <c r="C6175" s="30">
        <v>0</v>
      </c>
      <c r="D6175" s="30">
        <v>6.5301494588878198E-2</v>
      </c>
    </row>
    <row r="6176" spans="1:4">
      <c r="A6176" s="5">
        <v>6174</v>
      </c>
      <c r="B6176" s="30">
        <v>1.9199999999999998E-2</v>
      </c>
      <c r="C6176" s="30">
        <v>1.9199999999999998E-2</v>
      </c>
      <c r="D6176" s="30">
        <v>7.4814786652432796E-2</v>
      </c>
    </row>
    <row r="6177" spans="1:4">
      <c r="A6177" s="5">
        <v>6175</v>
      </c>
      <c r="B6177" s="30">
        <v>3.1199999999999999E-2</v>
      </c>
      <c r="C6177" s="30">
        <v>3.1199999999999999E-2</v>
      </c>
      <c r="D6177" s="30">
        <v>9.1459274096651097E-2</v>
      </c>
    </row>
    <row r="6178" spans="1:4">
      <c r="A6178" s="5">
        <v>6176</v>
      </c>
      <c r="B6178" s="30">
        <v>0.06</v>
      </c>
      <c r="C6178" s="30">
        <v>0.06</v>
      </c>
      <c r="D6178" s="30">
        <v>4.3367593437874302E-2</v>
      </c>
    </row>
    <row r="6179" spans="1:4">
      <c r="A6179" s="5">
        <v>6177</v>
      </c>
      <c r="B6179" s="30">
        <v>0.17961852487670599</v>
      </c>
      <c r="C6179" s="30">
        <v>0.17584200063132699</v>
      </c>
      <c r="D6179" s="30">
        <v>4.2936792694257001E-2</v>
      </c>
    </row>
    <row r="6180" spans="1:4">
      <c r="A6180" s="5">
        <v>6178</v>
      </c>
      <c r="B6180" s="30">
        <v>0.1016</v>
      </c>
      <c r="C6180" s="30">
        <v>0.1016</v>
      </c>
      <c r="D6180" s="30">
        <v>0.107213398763536</v>
      </c>
    </row>
    <row r="6181" spans="1:4">
      <c r="A6181" s="5">
        <v>6179</v>
      </c>
      <c r="B6181" s="30">
        <v>0.31064933695293401</v>
      </c>
      <c r="C6181" s="30">
        <v>0.29371938733494701</v>
      </c>
      <c r="D6181" s="30">
        <v>8.3860923230970802E-2</v>
      </c>
    </row>
    <row r="6182" spans="1:4">
      <c r="A6182" s="5">
        <v>6180</v>
      </c>
      <c r="B6182" s="30">
        <v>0.50757688516704902</v>
      </c>
      <c r="C6182" s="30">
        <v>0.43634385756629546</v>
      </c>
      <c r="D6182" s="30">
        <v>0.16405307086363999</v>
      </c>
    </row>
    <row r="6183" spans="1:4">
      <c r="A6183" s="5">
        <v>6181</v>
      </c>
      <c r="B6183" s="30">
        <v>0.372167942082471</v>
      </c>
      <c r="C6183" s="30">
        <v>0.33697800568194303</v>
      </c>
      <c r="D6183" s="30">
        <v>7.5438240014114505E-2</v>
      </c>
    </row>
    <row r="6184" spans="1:4">
      <c r="A6184" s="5">
        <v>6182</v>
      </c>
      <c r="B6184" s="30">
        <v>0.17777801189776199</v>
      </c>
      <c r="C6184" s="30">
        <v>0.17425415442891701</v>
      </c>
      <c r="D6184" s="30">
        <v>5.7669982206973697E-2</v>
      </c>
    </row>
    <row r="6185" spans="1:4">
      <c r="A6185" s="5">
        <v>6183</v>
      </c>
      <c r="B6185" s="30">
        <v>0.29700183277904402</v>
      </c>
      <c r="C6185" s="30">
        <v>0.26166862150363052</v>
      </c>
      <c r="D6185" s="30">
        <v>6.0323102286357198E-2</v>
      </c>
    </row>
    <row r="6186" spans="1:4">
      <c r="A6186" s="5">
        <v>6184</v>
      </c>
      <c r="B6186" s="30">
        <v>0.122053284356003</v>
      </c>
      <c r="C6186" s="30">
        <v>0.1173690778457855</v>
      </c>
      <c r="D6186" s="30">
        <v>3.4909202712012199E-2</v>
      </c>
    </row>
    <row r="6187" spans="1:4">
      <c r="A6187" s="5">
        <v>6185</v>
      </c>
      <c r="B6187" s="30">
        <v>5.3732438999853499E-2</v>
      </c>
      <c r="C6187" s="30">
        <v>5.3048585439817803E-2</v>
      </c>
      <c r="D6187" s="30">
        <v>1.3107502355462399E-2</v>
      </c>
    </row>
    <row r="6188" spans="1:4">
      <c r="A6188" s="5">
        <v>6186</v>
      </c>
      <c r="B6188" s="30">
        <v>5.5999999999999999E-3</v>
      </c>
      <c r="C6188" s="30">
        <v>5.5999999999999999E-3</v>
      </c>
      <c r="D6188" s="30">
        <v>0</v>
      </c>
    </row>
    <row r="6189" spans="1:4">
      <c r="A6189" s="5">
        <v>6187</v>
      </c>
      <c r="B6189" s="30">
        <v>0</v>
      </c>
      <c r="C6189" s="30">
        <v>0</v>
      </c>
      <c r="D6189" s="30">
        <v>0</v>
      </c>
    </row>
    <row r="6190" spans="1:4">
      <c r="A6190" s="5">
        <v>6188</v>
      </c>
      <c r="B6190" s="30">
        <v>0</v>
      </c>
      <c r="C6190" s="30">
        <v>0</v>
      </c>
      <c r="D6190" s="30">
        <v>1.29137985811028E-2</v>
      </c>
    </row>
    <row r="6191" spans="1:4">
      <c r="A6191" s="5">
        <v>6189</v>
      </c>
      <c r="B6191" s="30">
        <v>0</v>
      </c>
      <c r="C6191" s="30">
        <v>0</v>
      </c>
      <c r="D6191" s="30">
        <v>3.2001663052896298E-2</v>
      </c>
    </row>
    <row r="6192" spans="1:4">
      <c r="A6192" s="5">
        <v>6190</v>
      </c>
      <c r="B6192" s="30">
        <v>0</v>
      </c>
      <c r="C6192" s="30">
        <v>0</v>
      </c>
      <c r="D6192" s="30">
        <v>2.3101241226749999E-2</v>
      </c>
    </row>
    <row r="6193" spans="1:4">
      <c r="A6193" s="5">
        <v>6191</v>
      </c>
      <c r="B6193" s="30">
        <v>0</v>
      </c>
      <c r="C6193" s="30">
        <v>0</v>
      </c>
      <c r="D6193" s="30">
        <v>0</v>
      </c>
    </row>
    <row r="6194" spans="1:4">
      <c r="A6194" s="5">
        <v>6192</v>
      </c>
      <c r="B6194" s="30">
        <v>0</v>
      </c>
      <c r="C6194" s="30">
        <v>0</v>
      </c>
      <c r="D6194" s="30">
        <v>0</v>
      </c>
    </row>
    <row r="6195" spans="1:4">
      <c r="A6195" s="5">
        <v>6193</v>
      </c>
      <c r="B6195" s="30">
        <v>0</v>
      </c>
      <c r="C6195" s="30">
        <v>0</v>
      </c>
      <c r="D6195" s="30">
        <v>0</v>
      </c>
    </row>
    <row r="6196" spans="1:4">
      <c r="A6196" s="5">
        <v>6194</v>
      </c>
      <c r="B6196" s="30">
        <v>0</v>
      </c>
      <c r="C6196" s="30">
        <v>0</v>
      </c>
      <c r="D6196" s="30">
        <v>1.58045165589921E-2</v>
      </c>
    </row>
    <row r="6197" spans="1:4">
      <c r="A6197" s="5">
        <v>6195</v>
      </c>
      <c r="B6197" s="30">
        <v>0</v>
      </c>
      <c r="C6197" s="30">
        <v>0</v>
      </c>
      <c r="D6197" s="30">
        <v>0</v>
      </c>
    </row>
    <row r="6198" spans="1:4">
      <c r="A6198" s="5">
        <v>6196</v>
      </c>
      <c r="B6198" s="30">
        <v>0</v>
      </c>
      <c r="C6198" s="30">
        <v>0</v>
      </c>
      <c r="D6198" s="30">
        <v>8.2338726466122392E-3</v>
      </c>
    </row>
    <row r="6199" spans="1:4">
      <c r="A6199" s="5">
        <v>6197</v>
      </c>
      <c r="B6199" s="30">
        <v>0</v>
      </c>
      <c r="C6199" s="30">
        <v>0</v>
      </c>
      <c r="D6199" s="30">
        <v>1.0566700155012401E-2</v>
      </c>
    </row>
    <row r="6200" spans="1:4">
      <c r="A6200" s="5">
        <v>6198</v>
      </c>
      <c r="B6200" s="30">
        <v>3.0593770809998099E-2</v>
      </c>
      <c r="C6200" s="30">
        <v>3.1231258133855848E-2</v>
      </c>
      <c r="D6200" s="30">
        <v>0</v>
      </c>
    </row>
    <row r="6201" spans="1:4">
      <c r="A6201" s="5">
        <v>6199</v>
      </c>
      <c r="B6201" s="30">
        <v>0.10950747955750301</v>
      </c>
      <c r="C6201" s="30">
        <v>0.1053933854409661</v>
      </c>
      <c r="D6201" s="30">
        <v>0</v>
      </c>
    </row>
    <row r="6202" spans="1:4">
      <c r="A6202" s="5">
        <v>6200</v>
      </c>
      <c r="B6202" s="30">
        <v>0.18444744141161401</v>
      </c>
      <c r="C6202" s="30">
        <v>0.175623232274703</v>
      </c>
      <c r="D6202" s="30">
        <v>0</v>
      </c>
    </row>
    <row r="6203" spans="1:4">
      <c r="A6203" s="5">
        <v>6201</v>
      </c>
      <c r="B6203" s="30">
        <v>0.29590724932927398</v>
      </c>
      <c r="C6203" s="30">
        <v>0.27432492657350349</v>
      </c>
      <c r="D6203" s="30">
        <v>0</v>
      </c>
    </row>
    <row r="6204" spans="1:4">
      <c r="A6204" s="5">
        <v>6202</v>
      </c>
      <c r="B6204" s="30">
        <v>0.341368975257553</v>
      </c>
      <c r="C6204" s="30">
        <v>0.31661554239519096</v>
      </c>
      <c r="D6204" s="30">
        <v>2.0375740846645101E-2</v>
      </c>
    </row>
    <row r="6205" spans="1:4">
      <c r="A6205" s="5">
        <v>6203</v>
      </c>
      <c r="B6205" s="30">
        <v>0.36478316928929599</v>
      </c>
      <c r="C6205" s="30">
        <v>0.33981554239519096</v>
      </c>
      <c r="D6205" s="30">
        <v>5.7669982206973697E-2</v>
      </c>
    </row>
    <row r="6206" spans="1:4">
      <c r="A6206" s="5">
        <v>6204</v>
      </c>
      <c r="B6206" s="30">
        <v>0.383049524956175</v>
      </c>
      <c r="C6206" s="30">
        <v>0.35156031264579601</v>
      </c>
      <c r="D6206" s="30">
        <v>6.6443769119200399E-2</v>
      </c>
    </row>
    <row r="6207" spans="1:4">
      <c r="A6207" s="5">
        <v>6205</v>
      </c>
      <c r="B6207" s="30">
        <v>0.39563669962554698</v>
      </c>
      <c r="C6207" s="30">
        <v>0.35519569871808948</v>
      </c>
      <c r="D6207" s="30">
        <v>3.2355921807404001E-2</v>
      </c>
    </row>
    <row r="6208" spans="1:4">
      <c r="A6208" s="5">
        <v>6206</v>
      </c>
      <c r="B6208" s="30">
        <v>0.328924249145778</v>
      </c>
      <c r="C6208" s="30">
        <v>0.29711169745543498</v>
      </c>
      <c r="D6208" s="30">
        <v>2.5752974606754599E-2</v>
      </c>
    </row>
    <row r="6209" spans="1:4">
      <c r="A6209" s="5">
        <v>6207</v>
      </c>
      <c r="B6209" s="30">
        <v>0.22253760849224399</v>
      </c>
      <c r="C6209" s="30">
        <v>0.20986523290602999</v>
      </c>
      <c r="D6209" s="30">
        <v>2.3673973514247101E-2</v>
      </c>
    </row>
    <row r="6210" spans="1:4">
      <c r="A6210" s="5">
        <v>6208</v>
      </c>
      <c r="B6210" s="30">
        <v>0.13614408548727799</v>
      </c>
      <c r="C6210" s="30">
        <v>0.12927184746506348</v>
      </c>
      <c r="D6210" s="30">
        <v>2.1169513333183801E-2</v>
      </c>
    </row>
    <row r="6211" spans="1:4">
      <c r="A6211" s="5">
        <v>6209</v>
      </c>
      <c r="B6211" s="30">
        <v>4.6985282099872898E-2</v>
      </c>
      <c r="C6211" s="30">
        <v>4.660434681273895E-2</v>
      </c>
      <c r="D6211" s="30">
        <v>2.1709985777103299E-2</v>
      </c>
    </row>
    <row r="6212" spans="1:4">
      <c r="A6212" s="5">
        <v>6210</v>
      </c>
      <c r="B6212" s="30">
        <v>8.0000000000000004E-4</v>
      </c>
      <c r="C6212" s="30">
        <v>8.0000000000000004E-4</v>
      </c>
      <c r="D6212" s="30">
        <v>5.92523032036067E-2</v>
      </c>
    </row>
    <row r="6213" spans="1:4">
      <c r="A6213" s="5">
        <v>6211</v>
      </c>
      <c r="B6213" s="30">
        <v>0</v>
      </c>
      <c r="C6213" s="30">
        <v>0</v>
      </c>
      <c r="D6213" s="30">
        <v>0.130898179627529</v>
      </c>
    </row>
    <row r="6214" spans="1:4">
      <c r="A6214" s="5">
        <v>6212</v>
      </c>
      <c r="B6214" s="30">
        <v>0</v>
      </c>
      <c r="C6214" s="30">
        <v>0</v>
      </c>
      <c r="D6214" s="30">
        <v>9.0044980672346606E-2</v>
      </c>
    </row>
    <row r="6215" spans="1:4">
      <c r="A6215" s="5">
        <v>6213</v>
      </c>
      <c r="B6215" s="30">
        <v>0</v>
      </c>
      <c r="C6215" s="30">
        <v>0</v>
      </c>
      <c r="D6215" s="30">
        <v>2.76289975776806E-2</v>
      </c>
    </row>
    <row r="6216" spans="1:4">
      <c r="A6216" s="5">
        <v>6214</v>
      </c>
      <c r="B6216" s="30">
        <v>0</v>
      </c>
      <c r="C6216" s="30">
        <v>0</v>
      </c>
      <c r="D6216" s="30">
        <v>2.425609464708E-2</v>
      </c>
    </row>
    <row r="6217" spans="1:4">
      <c r="A6217" s="5">
        <v>6215</v>
      </c>
      <c r="B6217" s="30">
        <v>0</v>
      </c>
      <c r="C6217" s="30">
        <v>0</v>
      </c>
      <c r="D6217" s="30">
        <v>4.2083769024051802E-2</v>
      </c>
    </row>
    <row r="6218" spans="1:4">
      <c r="A6218" s="5">
        <v>6216</v>
      </c>
      <c r="B6218" s="30">
        <v>0</v>
      </c>
      <c r="C6218" s="30">
        <v>0</v>
      </c>
      <c r="D6218" s="30">
        <v>3.83848072702343E-2</v>
      </c>
    </row>
    <row r="6219" spans="1:4">
      <c r="A6219" s="5">
        <v>6217</v>
      </c>
      <c r="B6219" s="30">
        <v>0</v>
      </c>
      <c r="C6219" s="30">
        <v>0</v>
      </c>
      <c r="D6219" s="30">
        <v>5.2109363815015297E-2</v>
      </c>
    </row>
    <row r="6220" spans="1:4">
      <c r="A6220" s="5">
        <v>6218</v>
      </c>
      <c r="B6220" s="30">
        <v>0</v>
      </c>
      <c r="C6220" s="30">
        <v>0</v>
      </c>
      <c r="D6220" s="30">
        <v>5.7148871076056103E-2</v>
      </c>
    </row>
    <row r="6221" spans="1:4">
      <c r="A6221" s="5">
        <v>6219</v>
      </c>
      <c r="B6221" s="30">
        <v>0</v>
      </c>
      <c r="C6221" s="30">
        <v>0</v>
      </c>
      <c r="D6221" s="30">
        <v>3.3434365229505603E-2</v>
      </c>
    </row>
    <row r="6222" spans="1:4">
      <c r="A6222" s="5">
        <v>6220</v>
      </c>
      <c r="B6222" s="30">
        <v>0</v>
      </c>
      <c r="C6222" s="30">
        <v>0</v>
      </c>
      <c r="D6222" s="30">
        <v>2.2537821452512801E-2</v>
      </c>
    </row>
    <row r="6223" spans="1:4">
      <c r="A6223" s="5">
        <v>6221</v>
      </c>
      <c r="B6223" s="30">
        <v>0</v>
      </c>
      <c r="C6223" s="30">
        <v>0</v>
      </c>
      <c r="D6223" s="30">
        <v>1.0907535595922601E-2</v>
      </c>
    </row>
    <row r="6224" spans="1:4">
      <c r="A6224" s="5">
        <v>6222</v>
      </c>
      <c r="B6224" s="30">
        <v>4.7999999999999996E-3</v>
      </c>
      <c r="C6224" s="30">
        <v>4.7999999999999996E-3</v>
      </c>
      <c r="D6224" s="30">
        <v>1.33031335147385E-2</v>
      </c>
    </row>
    <row r="6225" spans="1:4">
      <c r="A6225" s="5">
        <v>6223</v>
      </c>
      <c r="B6225" s="30">
        <v>1.6799999999999999E-2</v>
      </c>
      <c r="C6225" s="30">
        <v>1.6799999999999999E-2</v>
      </c>
      <c r="D6225" s="30">
        <v>1.1080667875826899E-2</v>
      </c>
    </row>
    <row r="6226" spans="1:4">
      <c r="A6226" s="5">
        <v>6224</v>
      </c>
      <c r="B6226" s="30">
        <v>2.8799999999999999E-2</v>
      </c>
      <c r="C6226" s="30">
        <v>2.8799999999999999E-2</v>
      </c>
      <c r="D6226" s="30">
        <v>0</v>
      </c>
    </row>
    <row r="6227" spans="1:4">
      <c r="A6227" s="5">
        <v>6225</v>
      </c>
      <c r="B6227" s="30">
        <v>0.04</v>
      </c>
      <c r="C6227" s="30">
        <v>0.04</v>
      </c>
      <c r="D6227" s="30">
        <v>1.45179298781729E-2</v>
      </c>
    </row>
    <row r="6228" spans="1:4">
      <c r="A6228" s="5">
        <v>6226</v>
      </c>
      <c r="B6228" s="30">
        <v>4.8000000000000001E-2</v>
      </c>
      <c r="C6228" s="30">
        <v>4.8000000000000001E-2</v>
      </c>
      <c r="D6228" s="30">
        <v>3.2355921807404001E-2</v>
      </c>
    </row>
    <row r="6229" spans="1:4">
      <c r="A6229" s="5">
        <v>6227</v>
      </c>
      <c r="B6229" s="30">
        <v>5.1999999999999998E-2</v>
      </c>
      <c r="C6229" s="30">
        <v>5.1999999999999998E-2</v>
      </c>
      <c r="D6229" s="30">
        <v>0.139192151061901</v>
      </c>
    </row>
    <row r="6230" spans="1:4">
      <c r="A6230" s="5">
        <v>6228</v>
      </c>
      <c r="B6230" s="30">
        <v>5.28E-2</v>
      </c>
      <c r="C6230" s="30">
        <v>5.28E-2</v>
      </c>
      <c r="D6230" s="30">
        <v>0.182546976369829</v>
      </c>
    </row>
    <row r="6231" spans="1:4">
      <c r="A6231" s="5">
        <v>6229</v>
      </c>
      <c r="B6231" s="30">
        <v>0.47688008774364699</v>
      </c>
      <c r="C6231" s="30">
        <v>0.40853831832773901</v>
      </c>
      <c r="D6231" s="30">
        <v>0.16405307086363999</v>
      </c>
    </row>
    <row r="6232" spans="1:4">
      <c r="A6232" s="5">
        <v>6230</v>
      </c>
      <c r="B6232" s="30">
        <v>0.421476401561588</v>
      </c>
      <c r="C6232" s="30">
        <v>0.35246539554219752</v>
      </c>
      <c r="D6232" s="30">
        <v>0.126436132471937</v>
      </c>
    </row>
    <row r="6233" spans="1:4">
      <c r="A6233" s="5">
        <v>6231</v>
      </c>
      <c r="B6233" s="30">
        <v>0.30827058282533099</v>
      </c>
      <c r="C6233" s="30">
        <v>0.26209185377833349</v>
      </c>
      <c r="D6233" s="30">
        <v>6.6443769119200399E-2</v>
      </c>
    </row>
    <row r="6234" spans="1:4">
      <c r="A6234" s="5">
        <v>6232</v>
      </c>
      <c r="B6234" s="30">
        <v>0.18819703394149601</v>
      </c>
      <c r="C6234" s="30">
        <v>0.16288185062169902</v>
      </c>
      <c r="D6234" s="30">
        <v>3.4536509761174498E-2</v>
      </c>
    </row>
    <row r="6235" spans="1:4">
      <c r="A6235" s="5">
        <v>6233</v>
      </c>
      <c r="B6235" s="30">
        <v>6.6781334076252405E-2</v>
      </c>
      <c r="C6235" s="30">
        <v>6.4312397904166291E-2</v>
      </c>
      <c r="D6235" s="30">
        <v>1.0398977910987499E-2</v>
      </c>
    </row>
    <row r="6236" spans="1:4">
      <c r="A6236" s="5">
        <v>6234</v>
      </c>
      <c r="B6236" s="30">
        <v>8.0000000000000004E-4</v>
      </c>
      <c r="C6236" s="30">
        <v>8.0000000000000004E-4</v>
      </c>
      <c r="D6236" s="30">
        <v>0</v>
      </c>
    </row>
    <row r="6237" spans="1:4">
      <c r="A6237" s="5">
        <v>6235</v>
      </c>
      <c r="B6237" s="30">
        <v>0</v>
      </c>
      <c r="C6237" s="30">
        <v>0</v>
      </c>
      <c r="D6237" s="30">
        <v>0</v>
      </c>
    </row>
    <row r="6238" spans="1:4">
      <c r="A6238" s="5">
        <v>6236</v>
      </c>
      <c r="B6238" s="30">
        <v>0</v>
      </c>
      <c r="C6238" s="30">
        <v>0</v>
      </c>
      <c r="D6238" s="30">
        <v>1.86013047369822E-2</v>
      </c>
    </row>
    <row r="6239" spans="1:4">
      <c r="A6239" s="5">
        <v>6237</v>
      </c>
      <c r="B6239" s="30">
        <v>0</v>
      </c>
      <c r="C6239" s="30">
        <v>0</v>
      </c>
      <c r="D6239" s="30">
        <v>8.6573199078925897E-2</v>
      </c>
    </row>
    <row r="6240" spans="1:4">
      <c r="A6240" s="5">
        <v>6238</v>
      </c>
      <c r="B6240" s="30">
        <v>0</v>
      </c>
      <c r="C6240" s="30">
        <v>0</v>
      </c>
      <c r="D6240" s="30">
        <v>0.110405650704756</v>
      </c>
    </row>
    <row r="6241" spans="1:4">
      <c r="A6241" s="5">
        <v>6239</v>
      </c>
      <c r="B6241" s="30">
        <v>0</v>
      </c>
      <c r="C6241" s="30">
        <v>0</v>
      </c>
      <c r="D6241" s="30">
        <v>3.6043349466502603E-2</v>
      </c>
    </row>
    <row r="6242" spans="1:4">
      <c r="A6242" s="5">
        <v>6240</v>
      </c>
      <c r="B6242" s="30">
        <v>0</v>
      </c>
      <c r="C6242" s="30">
        <v>0</v>
      </c>
      <c r="D6242" s="30">
        <v>3.4166478891483797E-2</v>
      </c>
    </row>
    <row r="6243" spans="1:4">
      <c r="A6243" s="5">
        <v>6241</v>
      </c>
      <c r="B6243" s="30">
        <v>0</v>
      </c>
      <c r="C6243" s="30">
        <v>0</v>
      </c>
      <c r="D6243" s="30">
        <v>6.6443769119200399E-2</v>
      </c>
    </row>
    <row r="6244" spans="1:4">
      <c r="A6244" s="5">
        <v>6242</v>
      </c>
      <c r="B6244" s="30">
        <v>0</v>
      </c>
      <c r="C6244" s="30">
        <v>0</v>
      </c>
      <c r="D6244" s="30">
        <v>5.7669982206973697E-2</v>
      </c>
    </row>
    <row r="6245" spans="1:4">
      <c r="A6245" s="5">
        <v>6243</v>
      </c>
      <c r="B6245" s="30">
        <v>0</v>
      </c>
      <c r="C6245" s="30">
        <v>0</v>
      </c>
      <c r="D6245" s="30">
        <v>3.6426786157023397E-2</v>
      </c>
    </row>
    <row r="6246" spans="1:4">
      <c r="A6246" s="5">
        <v>6244</v>
      </c>
      <c r="B6246" s="30">
        <v>0</v>
      </c>
      <c r="C6246" s="30">
        <v>0</v>
      </c>
      <c r="D6246" s="30">
        <v>1.9348590989297199E-2</v>
      </c>
    </row>
    <row r="6247" spans="1:4">
      <c r="A6247" s="5">
        <v>6245</v>
      </c>
      <c r="B6247" s="30">
        <v>0</v>
      </c>
      <c r="C6247" s="30">
        <v>0</v>
      </c>
      <c r="D6247" s="30">
        <v>1.9348590989297199E-2</v>
      </c>
    </row>
    <row r="6248" spans="1:4">
      <c r="A6248" s="5">
        <v>6246</v>
      </c>
      <c r="B6248" s="30">
        <v>4.3255266154187899E-2</v>
      </c>
      <c r="C6248" s="30">
        <v>4.7068438488963346E-2</v>
      </c>
      <c r="D6248" s="30">
        <v>1.25321350210952E-2</v>
      </c>
    </row>
    <row r="6249" spans="1:4">
      <c r="A6249" s="5">
        <v>6247</v>
      </c>
      <c r="B6249" s="30">
        <v>0.12219619617290201</v>
      </c>
      <c r="C6249" s="30">
        <v>0.11152600189398085</v>
      </c>
      <c r="D6249" s="30">
        <v>2.01156281662517E-2</v>
      </c>
    </row>
    <row r="6250" spans="1:4">
      <c r="A6250" s="5">
        <v>6248</v>
      </c>
      <c r="B6250" s="30">
        <v>0.30737250608148498</v>
      </c>
      <c r="C6250" s="30">
        <v>0.25715816200484054</v>
      </c>
      <c r="D6250" s="30">
        <v>0</v>
      </c>
    </row>
    <row r="6251" spans="1:4">
      <c r="A6251" s="5">
        <v>6249</v>
      </c>
      <c r="B6251" s="30">
        <v>0.63183861569509103</v>
      </c>
      <c r="C6251" s="30">
        <v>0.49796171323860899</v>
      </c>
      <c r="D6251" s="30">
        <v>0</v>
      </c>
    </row>
    <row r="6252" spans="1:4">
      <c r="A6252" s="5">
        <v>6250</v>
      </c>
      <c r="B6252" s="30">
        <v>0.56861614121644699</v>
      </c>
      <c r="C6252" s="30">
        <v>0.45733401704582799</v>
      </c>
      <c r="D6252" s="30">
        <v>1.5367550409994201E-2</v>
      </c>
    </row>
    <row r="6253" spans="1:4">
      <c r="A6253" s="5">
        <v>6251</v>
      </c>
      <c r="B6253" s="30">
        <v>0.246812022227369</v>
      </c>
      <c r="C6253" s="30">
        <v>0.237235386072293</v>
      </c>
      <c r="D6253" s="30">
        <v>2.51470474077501E-2</v>
      </c>
    </row>
    <row r="6254" spans="1:4">
      <c r="A6254" s="5">
        <v>6252</v>
      </c>
      <c r="B6254" s="30">
        <v>0.355340723030174</v>
      </c>
      <c r="C6254" s="30">
        <v>0.329415542395191</v>
      </c>
      <c r="D6254" s="30">
        <v>4.08255349386751E-2</v>
      </c>
    </row>
    <row r="6255" spans="1:4">
      <c r="A6255" s="5">
        <v>6253</v>
      </c>
      <c r="B6255" s="30">
        <v>0.34080663843437597</v>
      </c>
      <c r="C6255" s="30">
        <v>0.3125183120144695</v>
      </c>
      <c r="D6255" s="30">
        <v>5.1138407087543199E-2</v>
      </c>
    </row>
    <row r="6256" spans="1:4">
      <c r="A6256" s="5">
        <v>6254</v>
      </c>
      <c r="B6256" s="30">
        <v>0.18509799887658801</v>
      </c>
      <c r="C6256" s="30">
        <v>0.18229061582168798</v>
      </c>
      <c r="D6256" s="30">
        <v>4.7375184857578197E-2</v>
      </c>
    </row>
    <row r="6257" spans="1:4">
      <c r="A6257" s="5">
        <v>6255</v>
      </c>
      <c r="B6257" s="30">
        <v>0.136463056768582</v>
      </c>
      <c r="C6257" s="30">
        <v>0.13431492341686851</v>
      </c>
      <c r="D6257" s="30">
        <v>5.2109363815015297E-2</v>
      </c>
    </row>
    <row r="6258" spans="1:4">
      <c r="A6258" s="5">
        <v>6256</v>
      </c>
      <c r="B6258" s="30">
        <v>0.21225183587270599</v>
      </c>
      <c r="C6258" s="30">
        <v>0.18357246644338598</v>
      </c>
      <c r="D6258" s="30">
        <v>2.425609464708E-2</v>
      </c>
    </row>
    <row r="6259" spans="1:4">
      <c r="A6259" s="5">
        <v>6257</v>
      </c>
      <c r="B6259" s="30">
        <v>4.62730377395454E-2</v>
      </c>
      <c r="C6259" s="30">
        <v>4.5535412387766344E-2</v>
      </c>
      <c r="D6259" s="30">
        <v>4.2508854403486E-2</v>
      </c>
    </row>
    <row r="6260" spans="1:4">
      <c r="A6260" s="5">
        <v>6258</v>
      </c>
      <c r="B6260" s="30">
        <v>8.0000000000000004E-4</v>
      </c>
      <c r="C6260" s="30">
        <v>8.0000000000000004E-4</v>
      </c>
      <c r="D6260" s="30">
        <v>1.6026071999546102E-2</v>
      </c>
    </row>
    <row r="6261" spans="1:4">
      <c r="A6261" s="5">
        <v>6259</v>
      </c>
      <c r="B6261" s="30">
        <v>0</v>
      </c>
      <c r="C6261" s="30">
        <v>0</v>
      </c>
      <c r="D6261" s="30">
        <v>5.92523032036067E-2</v>
      </c>
    </row>
    <row r="6262" spans="1:4">
      <c r="A6262" s="5">
        <v>6260</v>
      </c>
      <c r="B6262" s="30">
        <v>0</v>
      </c>
      <c r="C6262" s="30">
        <v>0</v>
      </c>
      <c r="D6262" s="30">
        <v>0.14979593429353699</v>
      </c>
    </row>
    <row r="6263" spans="1:4">
      <c r="A6263" s="5">
        <v>6261</v>
      </c>
      <c r="B6263" s="30">
        <v>0</v>
      </c>
      <c r="C6263" s="30">
        <v>0</v>
      </c>
      <c r="D6263" s="30">
        <v>0.106425068117908</v>
      </c>
    </row>
    <row r="6264" spans="1:4">
      <c r="A6264" s="5">
        <v>6262</v>
      </c>
      <c r="B6264" s="30">
        <v>0</v>
      </c>
      <c r="C6264" s="30">
        <v>0</v>
      </c>
      <c r="D6264" s="30">
        <v>0.25601330442317</v>
      </c>
    </row>
    <row r="6265" spans="1:4">
      <c r="A6265" s="5">
        <v>6263</v>
      </c>
      <c r="B6265" s="30">
        <v>0</v>
      </c>
      <c r="C6265" s="30">
        <v>0</v>
      </c>
      <c r="D6265" s="30">
        <v>9.4332133549282701E-2</v>
      </c>
    </row>
    <row r="6266" spans="1:4">
      <c r="A6266" s="5">
        <v>6264</v>
      </c>
      <c r="B6266" s="30">
        <v>0</v>
      </c>
      <c r="C6266" s="30">
        <v>0</v>
      </c>
      <c r="D6266" s="30">
        <v>6.8768125357427101E-2</v>
      </c>
    </row>
    <row r="6267" spans="1:4">
      <c r="A6267" s="5">
        <v>6265</v>
      </c>
      <c r="B6267" s="30">
        <v>0</v>
      </c>
      <c r="C6267" s="30">
        <v>0</v>
      </c>
      <c r="D6267" s="30">
        <v>6.6443769119200399E-2</v>
      </c>
    </row>
    <row r="6268" spans="1:4">
      <c r="A6268" s="5">
        <v>6266</v>
      </c>
      <c r="B6268" s="30">
        <v>0</v>
      </c>
      <c r="C6268" s="30">
        <v>0</v>
      </c>
      <c r="D6268" s="30">
        <v>7.1748996287710101E-2</v>
      </c>
    </row>
    <row r="6269" spans="1:4">
      <c r="A6269" s="5">
        <v>6267</v>
      </c>
      <c r="B6269" s="30">
        <v>0</v>
      </c>
      <c r="C6269" s="30">
        <v>0</v>
      </c>
      <c r="D6269" s="30">
        <v>0.538473295719889</v>
      </c>
    </row>
    <row r="6270" spans="1:4">
      <c r="A6270" s="5">
        <v>6268</v>
      </c>
      <c r="B6270" s="30">
        <v>0</v>
      </c>
      <c r="C6270" s="30">
        <v>0</v>
      </c>
      <c r="D6270" s="30">
        <v>0.28227653828405203</v>
      </c>
    </row>
    <row r="6271" spans="1:4">
      <c r="A6271" s="5">
        <v>6269</v>
      </c>
      <c r="B6271" s="30">
        <v>0</v>
      </c>
      <c r="C6271" s="30">
        <v>0</v>
      </c>
      <c r="D6271" s="30">
        <v>9.5059627530417398E-2</v>
      </c>
    </row>
    <row r="6272" spans="1:4">
      <c r="A6272" s="5">
        <v>6270</v>
      </c>
      <c r="B6272" s="30">
        <v>3.9338020436968699E-2</v>
      </c>
      <c r="C6272" s="30">
        <v>4.2733265170336002E-2</v>
      </c>
      <c r="D6272" s="30">
        <v>6.3612747595420405E-2</v>
      </c>
    </row>
    <row r="6273" spans="1:4">
      <c r="A6273" s="5">
        <v>6271</v>
      </c>
      <c r="B6273" s="30">
        <v>0.14568610912817501</v>
      </c>
      <c r="C6273" s="30">
        <v>0.12553708037109354</v>
      </c>
      <c r="D6273" s="30">
        <v>3.3434365229505603E-2</v>
      </c>
    </row>
    <row r="6274" spans="1:4">
      <c r="A6274" s="5">
        <v>6272</v>
      </c>
      <c r="B6274" s="30">
        <v>0.275874772487401</v>
      </c>
      <c r="C6274" s="30">
        <v>0.23022554555182601</v>
      </c>
      <c r="D6274" s="30">
        <v>5.3588722382767497E-2</v>
      </c>
    </row>
    <row r="6275" spans="1:4">
      <c r="A6275" s="5">
        <v>6273</v>
      </c>
      <c r="B6275" s="30">
        <v>0.39676172710949498</v>
      </c>
      <c r="C6275" s="30">
        <v>0.32695047212532902</v>
      </c>
      <c r="D6275" s="30">
        <v>5.7148871076056103E-2</v>
      </c>
    </row>
    <row r="6276" spans="1:4">
      <c r="A6276" s="5">
        <v>6274</v>
      </c>
      <c r="B6276" s="30">
        <v>0.45256072002576703</v>
      </c>
      <c r="C6276" s="30">
        <v>0.38131401073255849</v>
      </c>
      <c r="D6276" s="30">
        <v>5.2109363815015297E-2</v>
      </c>
    </row>
    <row r="6277" spans="1:4">
      <c r="A6277" s="5">
        <v>6275</v>
      </c>
      <c r="B6277" s="30">
        <v>0.49673636195743398</v>
      </c>
      <c r="C6277" s="30">
        <v>0.41868308857834402</v>
      </c>
      <c r="D6277" s="30">
        <v>0.10254133185236</v>
      </c>
    </row>
    <row r="6278" spans="1:4">
      <c r="A6278" s="5">
        <v>6276</v>
      </c>
      <c r="B6278" s="30">
        <v>0.490682457322696</v>
      </c>
      <c r="C6278" s="30">
        <v>0.41476816516147597</v>
      </c>
      <c r="D6278" s="30">
        <v>8.9343334640413802E-2</v>
      </c>
    </row>
    <row r="6279" spans="1:4">
      <c r="A6279" s="5">
        <v>6277</v>
      </c>
      <c r="B6279" s="30">
        <v>0.42520741736641299</v>
      </c>
      <c r="C6279" s="30">
        <v>0.37075816200484052</v>
      </c>
      <c r="D6279" s="30">
        <v>7.05465243740305E-2</v>
      </c>
    </row>
    <row r="6280" spans="1:4">
      <c r="A6280" s="5">
        <v>6278</v>
      </c>
      <c r="B6280" s="30">
        <v>0.33068101489629598</v>
      </c>
      <c r="C6280" s="30">
        <v>0.30211831201446948</v>
      </c>
      <c r="D6280" s="30">
        <v>2.5752974606754599E-2</v>
      </c>
    </row>
    <row r="6281" spans="1:4">
      <c r="A6281" s="5">
        <v>6279</v>
      </c>
      <c r="B6281" s="30">
        <v>0.23928319739689299</v>
      </c>
      <c r="C6281" s="30">
        <v>0.220058618346996</v>
      </c>
      <c r="D6281" s="30">
        <v>3.83848072702343E-2</v>
      </c>
    </row>
    <row r="6282" spans="1:4">
      <c r="A6282" s="5">
        <v>6280</v>
      </c>
      <c r="B6282" s="30">
        <v>0.13706481387415501</v>
      </c>
      <c r="C6282" s="30">
        <v>0.127611078477113</v>
      </c>
      <c r="D6282" s="30">
        <v>6.0863305977759401E-2</v>
      </c>
    </row>
    <row r="6283" spans="1:4">
      <c r="A6283" s="5">
        <v>6281</v>
      </c>
      <c r="B6283" s="30">
        <v>4.3425675283256103E-2</v>
      </c>
      <c r="C6283" s="30">
        <v>4.299361937496575E-2</v>
      </c>
      <c r="D6283" s="30">
        <v>0.10254133185236</v>
      </c>
    </row>
    <row r="6284" spans="1:4">
      <c r="A6284" s="5">
        <v>6282</v>
      </c>
      <c r="B6284" s="30">
        <v>0</v>
      </c>
      <c r="C6284" s="30">
        <v>0</v>
      </c>
      <c r="D6284" s="30">
        <v>7.9251828692161505E-2</v>
      </c>
    </row>
    <row r="6285" spans="1:4">
      <c r="A6285" s="5">
        <v>6283</v>
      </c>
      <c r="B6285" s="30">
        <v>0</v>
      </c>
      <c r="C6285" s="30">
        <v>0</v>
      </c>
      <c r="D6285" s="30">
        <v>4.8298052377232698E-2</v>
      </c>
    </row>
    <row r="6286" spans="1:4">
      <c r="A6286" s="5">
        <v>6284</v>
      </c>
      <c r="B6286" s="30">
        <v>0</v>
      </c>
      <c r="C6286" s="30">
        <v>0</v>
      </c>
      <c r="D6286" s="30">
        <v>6.3612747595420405E-2</v>
      </c>
    </row>
    <row r="6287" spans="1:4">
      <c r="A6287" s="5">
        <v>6285</v>
      </c>
      <c r="B6287" s="30">
        <v>0</v>
      </c>
      <c r="C6287" s="30">
        <v>0</v>
      </c>
      <c r="D6287" s="30">
        <v>8.3191823287900396E-2</v>
      </c>
    </row>
    <row r="6288" spans="1:4">
      <c r="A6288" s="5">
        <v>6286</v>
      </c>
      <c r="B6288" s="30">
        <v>0</v>
      </c>
      <c r="C6288" s="30">
        <v>0</v>
      </c>
      <c r="D6288" s="30">
        <v>6.0323102286357198E-2</v>
      </c>
    </row>
    <row r="6289" spans="1:4">
      <c r="A6289" s="5">
        <v>6287</v>
      </c>
      <c r="B6289" s="30">
        <v>0</v>
      </c>
      <c r="C6289" s="30">
        <v>0</v>
      </c>
      <c r="D6289" s="30">
        <v>8.8645343006614905E-2</v>
      </c>
    </row>
    <row r="6290" spans="1:4">
      <c r="A6290" s="5">
        <v>6288</v>
      </c>
      <c r="B6290" s="30">
        <v>0</v>
      </c>
      <c r="C6290" s="30">
        <v>0</v>
      </c>
      <c r="D6290" s="30">
        <v>0.10177610120120199</v>
      </c>
    </row>
    <row r="6291" spans="1:4">
      <c r="A6291" s="5">
        <v>6289</v>
      </c>
      <c r="B6291" s="30">
        <v>0</v>
      </c>
      <c r="C6291" s="30">
        <v>0</v>
      </c>
      <c r="D6291" s="30">
        <v>0.10177610120120199</v>
      </c>
    </row>
    <row r="6292" spans="1:4">
      <c r="A6292" s="5">
        <v>6290</v>
      </c>
      <c r="B6292" s="30">
        <v>0</v>
      </c>
      <c r="C6292" s="30">
        <v>0</v>
      </c>
      <c r="D6292" s="30">
        <v>3.27127853940017E-2</v>
      </c>
    </row>
    <row r="6293" spans="1:4">
      <c r="A6293" s="5">
        <v>6291</v>
      </c>
      <c r="B6293" s="30">
        <v>0</v>
      </c>
      <c r="C6293" s="30">
        <v>0</v>
      </c>
      <c r="D6293" s="30">
        <v>3.9187251398645602E-2</v>
      </c>
    </row>
    <row r="6294" spans="1:4">
      <c r="A6294" s="5">
        <v>6292</v>
      </c>
      <c r="B6294" s="30">
        <v>0</v>
      </c>
      <c r="C6294" s="30">
        <v>0</v>
      </c>
      <c r="D6294" s="30">
        <v>3.4536509761174498E-2</v>
      </c>
    </row>
    <row r="6295" spans="1:4">
      <c r="A6295" s="5">
        <v>6293</v>
      </c>
      <c r="B6295" s="30">
        <v>0</v>
      </c>
      <c r="C6295" s="30">
        <v>0</v>
      </c>
      <c r="D6295" s="30">
        <v>4.6464148809688299E-2</v>
      </c>
    </row>
    <row r="6296" spans="1:4">
      <c r="A6296" s="5">
        <v>6294</v>
      </c>
      <c r="B6296" s="30">
        <v>4.7999999999999996E-3</v>
      </c>
      <c r="C6296" s="30">
        <v>4.7999999999999996E-3</v>
      </c>
      <c r="D6296" s="30">
        <v>2.3101241226749999E-2</v>
      </c>
    </row>
    <row r="6297" spans="1:4">
      <c r="A6297" s="5">
        <v>6295</v>
      </c>
      <c r="B6297" s="30">
        <v>2.1600000000000001E-2</v>
      </c>
      <c r="C6297" s="30">
        <v>2.1600000000000001E-2</v>
      </c>
      <c r="D6297" s="30">
        <v>1.1432409262081399E-2</v>
      </c>
    </row>
    <row r="6298" spans="1:4">
      <c r="A6298" s="5">
        <v>6296</v>
      </c>
      <c r="B6298" s="30">
        <v>3.6799999999999999E-2</v>
      </c>
      <c r="C6298" s="30">
        <v>3.6799999999999999E-2</v>
      </c>
      <c r="D6298" s="30">
        <v>0</v>
      </c>
    </row>
    <row r="6299" spans="1:4">
      <c r="A6299" s="5">
        <v>6297</v>
      </c>
      <c r="B6299" s="30">
        <v>5.4399999999999997E-2</v>
      </c>
      <c r="C6299" s="30">
        <v>5.4399999999999997E-2</v>
      </c>
      <c r="D6299" s="30">
        <v>0</v>
      </c>
    </row>
    <row r="6300" spans="1:4">
      <c r="A6300" s="5">
        <v>6298</v>
      </c>
      <c r="B6300" s="30">
        <v>6.6400000000000001E-2</v>
      </c>
      <c r="C6300" s="30">
        <v>6.6400000000000001E-2</v>
      </c>
      <c r="D6300" s="30">
        <v>0</v>
      </c>
    </row>
    <row r="6301" spans="1:4">
      <c r="A6301" s="5">
        <v>6299</v>
      </c>
      <c r="B6301" s="30">
        <v>6.8000000000000005E-2</v>
      </c>
      <c r="C6301" s="30">
        <v>6.8000000000000005E-2</v>
      </c>
      <c r="D6301" s="30">
        <v>0</v>
      </c>
    </row>
    <row r="6302" spans="1:4">
      <c r="A6302" s="5">
        <v>6300</v>
      </c>
      <c r="B6302" s="30">
        <v>7.1199999999999999E-2</v>
      </c>
      <c r="C6302" s="30">
        <v>7.1199999999999999E-2</v>
      </c>
      <c r="D6302" s="30">
        <v>0</v>
      </c>
    </row>
    <row r="6303" spans="1:4">
      <c r="A6303" s="5">
        <v>6301</v>
      </c>
      <c r="B6303" s="30">
        <v>7.1999999999999995E-2</v>
      </c>
      <c r="C6303" s="30">
        <v>7.1999999999999995E-2</v>
      </c>
      <c r="D6303" s="30">
        <v>0</v>
      </c>
    </row>
    <row r="6304" spans="1:4">
      <c r="A6304" s="5">
        <v>6302</v>
      </c>
      <c r="B6304" s="30">
        <v>0.06</v>
      </c>
      <c r="C6304" s="30">
        <v>0.06</v>
      </c>
      <c r="D6304" s="30">
        <v>0</v>
      </c>
    </row>
    <row r="6305" spans="1:4">
      <c r="A6305" s="5">
        <v>6303</v>
      </c>
      <c r="B6305" s="30">
        <v>4.3999999999999997E-2</v>
      </c>
      <c r="C6305" s="30">
        <v>4.3999999999999997E-2</v>
      </c>
      <c r="D6305" s="30">
        <v>0</v>
      </c>
    </row>
    <row r="6306" spans="1:4">
      <c r="A6306" s="5">
        <v>6304</v>
      </c>
      <c r="B6306" s="30">
        <v>2.4E-2</v>
      </c>
      <c r="C6306" s="30">
        <v>2.4E-2</v>
      </c>
      <c r="D6306" s="30">
        <v>9.4297800017643096E-3</v>
      </c>
    </row>
    <row r="6307" spans="1:4">
      <c r="A6307" s="5">
        <v>6305</v>
      </c>
      <c r="B6307" s="30">
        <v>8.8000000000000005E-3</v>
      </c>
      <c r="C6307" s="30">
        <v>8.8000000000000005E-3</v>
      </c>
      <c r="D6307" s="30">
        <v>4.2508854403486E-2</v>
      </c>
    </row>
    <row r="6308" spans="1:4">
      <c r="A6308" s="5">
        <v>6306</v>
      </c>
      <c r="B6308" s="30">
        <v>0</v>
      </c>
      <c r="C6308" s="30">
        <v>0</v>
      </c>
      <c r="D6308" s="30">
        <v>0.11284098264958101</v>
      </c>
    </row>
    <row r="6309" spans="1:4">
      <c r="A6309" s="5">
        <v>6307</v>
      </c>
      <c r="B6309" s="30">
        <v>0</v>
      </c>
      <c r="C6309" s="30">
        <v>0</v>
      </c>
      <c r="D6309" s="30">
        <v>0.106425068117908</v>
      </c>
    </row>
    <row r="6310" spans="1:4">
      <c r="A6310" s="5">
        <v>6308</v>
      </c>
      <c r="B6310" s="30">
        <v>0</v>
      </c>
      <c r="C6310" s="30">
        <v>0</v>
      </c>
      <c r="D6310" s="30">
        <v>5.1622363580516001E-2</v>
      </c>
    </row>
    <row r="6311" spans="1:4">
      <c r="A6311" s="5">
        <v>6309</v>
      </c>
      <c r="B6311" s="30">
        <v>0</v>
      </c>
      <c r="C6311" s="30">
        <v>0</v>
      </c>
      <c r="D6311" s="30">
        <v>1.9097313746689399E-2</v>
      </c>
    </row>
    <row r="6312" spans="1:4">
      <c r="A6312" s="5">
        <v>6310</v>
      </c>
      <c r="B6312" s="30">
        <v>0</v>
      </c>
      <c r="C6312" s="30">
        <v>0</v>
      </c>
      <c r="D6312" s="30">
        <v>6.3612747595420405E-2</v>
      </c>
    </row>
    <row r="6313" spans="1:4">
      <c r="A6313" s="5">
        <v>6311</v>
      </c>
      <c r="B6313" s="30">
        <v>0</v>
      </c>
      <c r="C6313" s="30">
        <v>0</v>
      </c>
      <c r="D6313" s="30">
        <v>3.4536509761174498E-2</v>
      </c>
    </row>
    <row r="6314" spans="1:4">
      <c r="A6314" s="5">
        <v>6312</v>
      </c>
      <c r="B6314" s="30">
        <v>0</v>
      </c>
      <c r="C6314" s="30">
        <v>0</v>
      </c>
      <c r="D6314" s="30">
        <v>3.2001663052896298E-2</v>
      </c>
    </row>
    <row r="6315" spans="1:4">
      <c r="A6315" s="5">
        <v>6313</v>
      </c>
      <c r="B6315" s="30">
        <v>0</v>
      </c>
      <c r="C6315" s="30">
        <v>0</v>
      </c>
      <c r="D6315" s="30">
        <v>1.58045165589921E-2</v>
      </c>
    </row>
    <row r="6316" spans="1:4">
      <c r="A6316" s="5">
        <v>6314</v>
      </c>
      <c r="B6316" s="30">
        <v>0</v>
      </c>
      <c r="C6316" s="30">
        <v>0</v>
      </c>
      <c r="D6316" s="30">
        <v>0</v>
      </c>
    </row>
    <row r="6317" spans="1:4">
      <c r="A6317" s="5">
        <v>6315</v>
      </c>
      <c r="B6317" s="30">
        <v>0</v>
      </c>
      <c r="C6317" s="30">
        <v>0</v>
      </c>
      <c r="D6317" s="30">
        <v>1.4310534037698599E-2</v>
      </c>
    </row>
    <row r="6318" spans="1:4">
      <c r="A6318" s="5">
        <v>6316</v>
      </c>
      <c r="B6318" s="30">
        <v>0</v>
      </c>
      <c r="C6318" s="30">
        <v>0</v>
      </c>
      <c r="D6318" s="30">
        <v>1.7635201457336099E-2</v>
      </c>
    </row>
    <row r="6319" spans="1:4">
      <c r="A6319" s="5">
        <v>6317</v>
      </c>
      <c r="B6319" s="30">
        <v>0</v>
      </c>
      <c r="C6319" s="30">
        <v>0</v>
      </c>
      <c r="D6319" s="30">
        <v>2.8928977357317202E-2</v>
      </c>
    </row>
    <row r="6320" spans="1:4">
      <c r="A6320" s="5">
        <v>6318</v>
      </c>
      <c r="B6320" s="30">
        <v>2.1600000000000001E-2</v>
      </c>
      <c r="C6320" s="30">
        <v>2.1600000000000001E-2</v>
      </c>
      <c r="D6320" s="30">
        <v>4.2508854403486E-2</v>
      </c>
    </row>
    <row r="6321" spans="1:4">
      <c r="A6321" s="5">
        <v>6319</v>
      </c>
      <c r="B6321" s="30">
        <v>0.188333859355378</v>
      </c>
      <c r="C6321" s="30">
        <v>0.155548158848206</v>
      </c>
      <c r="D6321" s="30">
        <v>1.1791516693660299E-2</v>
      </c>
    </row>
    <row r="6322" spans="1:4">
      <c r="A6322" s="5">
        <v>6320</v>
      </c>
      <c r="B6322" s="30">
        <v>0.36572819994035799</v>
      </c>
      <c r="C6322" s="30">
        <v>0.27586985946027598</v>
      </c>
      <c r="D6322" s="30">
        <v>0</v>
      </c>
    </row>
    <row r="6323" spans="1:4">
      <c r="A6323" s="5">
        <v>6321</v>
      </c>
      <c r="B6323" s="30">
        <v>0.49323643054407901</v>
      </c>
      <c r="C6323" s="30">
        <v>0.373212479069926</v>
      </c>
      <c r="D6323" s="30">
        <v>0</v>
      </c>
    </row>
    <row r="6324" spans="1:4">
      <c r="A6324" s="5">
        <v>6322</v>
      </c>
      <c r="B6324" s="30">
        <v>0.59309075492104202</v>
      </c>
      <c r="C6324" s="30">
        <v>0.44919817463138001</v>
      </c>
      <c r="D6324" s="30">
        <v>0</v>
      </c>
    </row>
    <row r="6325" spans="1:4">
      <c r="A6325" s="5">
        <v>6323</v>
      </c>
      <c r="B6325" s="30">
        <v>0.66548210540501895</v>
      </c>
      <c r="C6325" s="30">
        <v>0.50043248538319496</v>
      </c>
      <c r="D6325" s="30">
        <v>0</v>
      </c>
    </row>
    <row r="6326" spans="1:4">
      <c r="A6326" s="5">
        <v>6324</v>
      </c>
      <c r="B6326" s="30">
        <v>0.64789411310432299</v>
      </c>
      <c r="C6326" s="30">
        <v>0.495282175894034</v>
      </c>
      <c r="D6326" s="30">
        <v>0</v>
      </c>
    </row>
    <row r="6327" spans="1:4">
      <c r="A6327" s="5">
        <v>6325</v>
      </c>
      <c r="B6327" s="30">
        <v>0.63986977567997705</v>
      </c>
      <c r="C6327" s="30">
        <v>0.47649325437114648</v>
      </c>
      <c r="D6327" s="30">
        <v>0</v>
      </c>
    </row>
    <row r="6328" spans="1:4">
      <c r="A6328" s="5">
        <v>6326</v>
      </c>
      <c r="B6328" s="30">
        <v>0.54829226642520001</v>
      </c>
      <c r="C6328" s="30">
        <v>0.40687109741692151</v>
      </c>
      <c r="D6328" s="30">
        <v>0</v>
      </c>
    </row>
    <row r="6329" spans="1:4">
      <c r="A6329" s="5">
        <v>6327</v>
      </c>
      <c r="B6329" s="30">
        <v>0.41420605258245102</v>
      </c>
      <c r="C6329" s="30">
        <v>0.30809863097353501</v>
      </c>
      <c r="D6329" s="30">
        <v>1.3901686717160701E-2</v>
      </c>
    </row>
    <row r="6330" spans="1:4">
      <c r="A6330" s="5">
        <v>6328</v>
      </c>
      <c r="B6330" s="30">
        <v>0.24675062842921</v>
      </c>
      <c r="C6330" s="30">
        <v>0.1889880088385775</v>
      </c>
      <c r="D6330" s="30">
        <v>5.6116085367104301E-2</v>
      </c>
    </row>
    <row r="6331" spans="1:4">
      <c r="A6331" s="5">
        <v>6329</v>
      </c>
      <c r="B6331" s="30">
        <v>7.9737787192847298E-2</v>
      </c>
      <c r="C6331" s="30">
        <v>7.5143355185090008E-2</v>
      </c>
      <c r="D6331" s="30">
        <v>0.130898179627529</v>
      </c>
    </row>
    <row r="6332" spans="1:4">
      <c r="A6332" s="5">
        <v>6330</v>
      </c>
      <c r="B6332" s="30">
        <v>0</v>
      </c>
      <c r="C6332" s="30">
        <v>0</v>
      </c>
      <c r="D6332" s="30">
        <v>0.230114373345784</v>
      </c>
    </row>
    <row r="6333" spans="1:4">
      <c r="A6333" s="5">
        <v>6331</v>
      </c>
      <c r="B6333" s="30">
        <v>0</v>
      </c>
      <c r="C6333" s="30">
        <v>0</v>
      </c>
      <c r="D6333" s="30">
        <v>8.52098668567947E-2</v>
      </c>
    </row>
    <row r="6334" spans="1:4">
      <c r="A6334" s="5">
        <v>6332</v>
      </c>
      <c r="B6334" s="30">
        <v>0</v>
      </c>
      <c r="C6334" s="30">
        <v>0</v>
      </c>
      <c r="D6334" s="30">
        <v>8.0551013346007505E-2</v>
      </c>
    </row>
    <row r="6335" spans="1:4">
      <c r="A6335" s="5">
        <v>6333</v>
      </c>
      <c r="B6335" s="30">
        <v>0</v>
      </c>
      <c r="C6335" s="30">
        <v>0</v>
      </c>
      <c r="D6335" s="30">
        <v>2.92602219909407E-2</v>
      </c>
    </row>
    <row r="6336" spans="1:4">
      <c r="A6336" s="5">
        <v>6334</v>
      </c>
      <c r="B6336" s="30">
        <v>0</v>
      </c>
      <c r="C6336" s="30">
        <v>0</v>
      </c>
      <c r="D6336" s="30">
        <v>1.7635201457336099E-2</v>
      </c>
    </row>
    <row r="6337" spans="1:4">
      <c r="A6337" s="5">
        <v>6335</v>
      </c>
      <c r="B6337" s="30">
        <v>0</v>
      </c>
      <c r="C6337" s="30">
        <v>0</v>
      </c>
      <c r="D6337" s="30">
        <v>0</v>
      </c>
    </row>
    <row r="6338" spans="1:4">
      <c r="A6338" s="5">
        <v>6336</v>
      </c>
      <c r="B6338" s="30">
        <v>0</v>
      </c>
      <c r="C6338" s="30">
        <v>0</v>
      </c>
      <c r="D6338" s="30">
        <v>1.3901686717160701E-2</v>
      </c>
    </row>
    <row r="6339" spans="1:4">
      <c r="A6339" s="5">
        <v>6337</v>
      </c>
      <c r="B6339" s="30">
        <v>0</v>
      </c>
      <c r="C6339" s="30">
        <v>0</v>
      </c>
      <c r="D6339" s="30">
        <v>9.5059627530417398E-2</v>
      </c>
    </row>
    <row r="6340" spans="1:4">
      <c r="A6340" s="5">
        <v>6338</v>
      </c>
      <c r="B6340" s="30">
        <v>0</v>
      </c>
      <c r="C6340" s="30">
        <v>0</v>
      </c>
      <c r="D6340" s="30">
        <v>0.104083281132099</v>
      </c>
    </row>
    <row r="6341" spans="1:4">
      <c r="A6341" s="5">
        <v>6339</v>
      </c>
      <c r="B6341" s="30">
        <v>0</v>
      </c>
      <c r="C6341" s="30">
        <v>0</v>
      </c>
      <c r="D6341" s="30">
        <v>0.228801937125511</v>
      </c>
    </row>
    <row r="6342" spans="1:4">
      <c r="A6342" s="5">
        <v>6340</v>
      </c>
      <c r="B6342" s="30">
        <v>0</v>
      </c>
      <c r="C6342" s="30">
        <v>0</v>
      </c>
      <c r="D6342" s="30">
        <v>0.121216964948251</v>
      </c>
    </row>
    <row r="6343" spans="1:4">
      <c r="A6343" s="5">
        <v>6341</v>
      </c>
      <c r="B6343" s="30">
        <v>0</v>
      </c>
      <c r="C6343" s="30">
        <v>0</v>
      </c>
      <c r="D6343" s="30">
        <v>6.0863305977759401E-2</v>
      </c>
    </row>
    <row r="6344" spans="1:4">
      <c r="A6344" s="5">
        <v>6342</v>
      </c>
      <c r="B6344" s="30">
        <v>2.64E-2</v>
      </c>
      <c r="C6344" s="30">
        <v>2.64E-2</v>
      </c>
      <c r="D6344" s="30">
        <v>5.3092533674631598E-2</v>
      </c>
    </row>
    <row r="6345" spans="1:4">
      <c r="A6345" s="5">
        <v>6343</v>
      </c>
      <c r="B6345" s="30">
        <v>0.171289174874312</v>
      </c>
      <c r="C6345" s="30">
        <v>0.14129400441928863</v>
      </c>
      <c r="D6345" s="30">
        <v>2.60595544383527E-2</v>
      </c>
    </row>
    <row r="6346" spans="1:4">
      <c r="A6346" s="5">
        <v>6344</v>
      </c>
      <c r="B6346" s="30">
        <v>0.31223001088647301</v>
      </c>
      <c r="C6346" s="30">
        <v>0.24646647086267551</v>
      </c>
      <c r="D6346" s="30">
        <v>4.3367593437874302E-2</v>
      </c>
    </row>
    <row r="6347" spans="1:4">
      <c r="A6347" s="5">
        <v>6345</v>
      </c>
      <c r="B6347" s="30">
        <v>0.51348868608467202</v>
      </c>
      <c r="C6347" s="30">
        <v>0.3850423259036625</v>
      </c>
      <c r="D6347" s="30">
        <v>4.0000801844100597E-2</v>
      </c>
    </row>
    <row r="6348" spans="1:4">
      <c r="A6348" s="5">
        <v>6346</v>
      </c>
      <c r="B6348" s="30">
        <v>0.63286211436073003</v>
      </c>
      <c r="C6348" s="30">
        <v>0.466068946775966</v>
      </c>
      <c r="D6348" s="30">
        <v>2.69938733596439E-2</v>
      </c>
    </row>
    <row r="6349" spans="1:4">
      <c r="A6349" s="5">
        <v>6347</v>
      </c>
      <c r="B6349" s="30">
        <v>0.64606168110156503</v>
      </c>
      <c r="C6349" s="30">
        <v>0.49711309804824855</v>
      </c>
      <c r="D6349" s="30">
        <v>0.152778509973515</v>
      </c>
    </row>
    <row r="6350" spans="1:4">
      <c r="A6350" s="5">
        <v>6348</v>
      </c>
      <c r="B6350" s="30">
        <v>0.472051809083185</v>
      </c>
      <c r="C6350" s="30">
        <v>0.40232062529159252</v>
      </c>
      <c r="D6350" s="30">
        <v>0.66021033495502601</v>
      </c>
    </row>
    <row r="6351" spans="1:4">
      <c r="A6351" s="5">
        <v>6349</v>
      </c>
      <c r="B6351" s="30">
        <v>0.43205833961609003</v>
      </c>
      <c r="C6351" s="30">
        <v>0.36564216326749499</v>
      </c>
      <c r="D6351" s="30">
        <v>0.18367612973435399</v>
      </c>
    </row>
    <row r="6352" spans="1:4">
      <c r="A6352" s="5">
        <v>6350</v>
      </c>
      <c r="B6352" s="30">
        <v>0.33189946015848198</v>
      </c>
      <c r="C6352" s="30">
        <v>0.29799677403856695</v>
      </c>
      <c r="D6352" s="30">
        <v>9.8753249219424993E-2</v>
      </c>
    </row>
    <row r="6353" spans="1:4">
      <c r="A6353" s="5">
        <v>6351</v>
      </c>
      <c r="B6353" s="30">
        <v>0.22200602596184199</v>
      </c>
      <c r="C6353" s="30">
        <v>0.20333154113253699</v>
      </c>
      <c r="D6353" s="30">
        <v>7.4814786652432796E-2</v>
      </c>
    </row>
    <row r="6354" spans="1:4">
      <c r="A6354" s="5">
        <v>6352</v>
      </c>
      <c r="B6354" s="30">
        <v>0.15700632895984201</v>
      </c>
      <c r="C6354" s="30">
        <v>0.1351978493590445</v>
      </c>
      <c r="D6354" s="30">
        <v>4.6464148809688299E-2</v>
      </c>
    </row>
    <row r="6355" spans="1:4">
      <c r="A6355" s="5">
        <v>6353</v>
      </c>
      <c r="B6355" s="30">
        <v>7.4680863072149897E-2</v>
      </c>
      <c r="C6355" s="30">
        <v>7.1871877484493502E-2</v>
      </c>
      <c r="D6355" s="30">
        <v>6.7599287264691402E-2</v>
      </c>
    </row>
    <row r="6356" spans="1:4">
      <c r="A6356" s="5">
        <v>6354</v>
      </c>
      <c r="B6356" s="30">
        <v>8.0000000000000004E-4</v>
      </c>
      <c r="C6356" s="30">
        <v>8.0000000000000004E-4</v>
      </c>
      <c r="D6356" s="30">
        <v>6.93575632377854E-2</v>
      </c>
    </row>
    <row r="6357" spans="1:4">
      <c r="A6357" s="5">
        <v>6355</v>
      </c>
      <c r="B6357" s="30">
        <v>0</v>
      </c>
      <c r="C6357" s="30">
        <v>0</v>
      </c>
      <c r="D6357" s="30">
        <v>6.4735299825631601E-2</v>
      </c>
    </row>
    <row r="6358" spans="1:4">
      <c r="A6358" s="5">
        <v>6356</v>
      </c>
      <c r="B6358" s="30">
        <v>0</v>
      </c>
      <c r="C6358" s="30">
        <v>0</v>
      </c>
      <c r="D6358" s="30">
        <v>2.1438614115514499E-2</v>
      </c>
    </row>
    <row r="6359" spans="1:4">
      <c r="A6359" s="5">
        <v>6357</v>
      </c>
      <c r="B6359" s="30">
        <v>0</v>
      </c>
      <c r="C6359" s="30">
        <v>0</v>
      </c>
      <c r="D6359" s="30">
        <v>8.5227545683623698E-3</v>
      </c>
    </row>
    <row r="6360" spans="1:4">
      <c r="A6360" s="5">
        <v>6358</v>
      </c>
      <c r="B6360" s="30">
        <v>0</v>
      </c>
      <c r="C6360" s="30">
        <v>0</v>
      </c>
      <c r="D6360" s="30">
        <v>0</v>
      </c>
    </row>
    <row r="6361" spans="1:4">
      <c r="A6361" s="5">
        <v>6359</v>
      </c>
      <c r="B6361" s="30">
        <v>0</v>
      </c>
      <c r="C6361" s="30">
        <v>0</v>
      </c>
      <c r="D6361" s="30">
        <v>0</v>
      </c>
    </row>
    <row r="6362" spans="1:4">
      <c r="A6362" s="5">
        <v>6360</v>
      </c>
      <c r="B6362" s="30">
        <v>0</v>
      </c>
      <c r="C6362" s="30">
        <v>0</v>
      </c>
      <c r="D6362" s="30">
        <v>1.1791516693660299E-2</v>
      </c>
    </row>
    <row r="6363" spans="1:4">
      <c r="A6363" s="5">
        <v>6361</v>
      </c>
      <c r="B6363" s="30">
        <v>0</v>
      </c>
      <c r="C6363" s="30">
        <v>0</v>
      </c>
      <c r="D6363" s="30">
        <v>1.5585012542978E-2</v>
      </c>
    </row>
    <row r="6364" spans="1:4">
      <c r="A6364" s="5">
        <v>6362</v>
      </c>
      <c r="B6364" s="30">
        <v>0</v>
      </c>
      <c r="C6364" s="30">
        <v>0</v>
      </c>
      <c r="D6364" s="30">
        <v>1.8356553886863799E-2</v>
      </c>
    </row>
    <row r="6365" spans="1:4">
      <c r="A6365" s="5">
        <v>6363</v>
      </c>
      <c r="B6365" s="30">
        <v>0</v>
      </c>
      <c r="C6365" s="30">
        <v>0</v>
      </c>
      <c r="D6365" s="30">
        <v>1.16110374514506E-2</v>
      </c>
    </row>
    <row r="6366" spans="1:4">
      <c r="A6366" s="5">
        <v>6364</v>
      </c>
      <c r="B6366" s="30">
        <v>0</v>
      </c>
      <c r="C6366" s="30">
        <v>0</v>
      </c>
      <c r="D6366" s="30">
        <v>9.5869397947863592E-3</v>
      </c>
    </row>
    <row r="6367" spans="1:4">
      <c r="A6367" s="5">
        <v>6365</v>
      </c>
      <c r="B6367" s="30">
        <v>0</v>
      </c>
      <c r="C6367" s="30">
        <v>0</v>
      </c>
      <c r="D6367" s="30">
        <v>8.9686245359637592E-3</v>
      </c>
    </row>
    <row r="6368" spans="1:4">
      <c r="A6368" s="5">
        <v>6366</v>
      </c>
      <c r="B6368" s="30">
        <v>1.2E-2</v>
      </c>
      <c r="C6368" s="30">
        <v>1.2E-2</v>
      </c>
      <c r="D6368" s="30">
        <v>1.693299883735E-2</v>
      </c>
    </row>
    <row r="6369" spans="1:4">
      <c r="A6369" s="5">
        <v>6367</v>
      </c>
      <c r="B6369" s="30">
        <v>0.13115215139456399</v>
      </c>
      <c r="C6369" s="30">
        <v>0.11461661771566861</v>
      </c>
      <c r="D6369" s="30">
        <v>1.25321350210952E-2</v>
      </c>
    </row>
    <row r="6370" spans="1:4">
      <c r="A6370" s="5">
        <v>6368</v>
      </c>
      <c r="B6370" s="30">
        <v>0.22239515817206101</v>
      </c>
      <c r="C6370" s="30">
        <v>0.20002215695422498</v>
      </c>
      <c r="D6370" s="30">
        <v>3.2001663052896298E-2</v>
      </c>
    </row>
    <row r="6371" spans="1:4">
      <c r="A6371" s="5">
        <v>6369</v>
      </c>
      <c r="B6371" s="30">
        <v>0.32231052220561301</v>
      </c>
      <c r="C6371" s="30">
        <v>0.28842108163374702</v>
      </c>
      <c r="D6371" s="30">
        <v>5.6116085367104301E-2</v>
      </c>
    </row>
    <row r="6372" spans="1:4">
      <c r="A6372" s="5">
        <v>6370</v>
      </c>
      <c r="B6372" s="30">
        <v>0.39697138567337498</v>
      </c>
      <c r="C6372" s="30">
        <v>0.34457693036146497</v>
      </c>
      <c r="D6372" s="30">
        <v>3.9187251398645602E-2</v>
      </c>
    </row>
    <row r="6373" spans="1:4">
      <c r="A6373" s="5">
        <v>6371</v>
      </c>
      <c r="B6373" s="30">
        <v>0.34727926104283802</v>
      </c>
      <c r="C6373" s="30">
        <v>0.31653046581205946</v>
      </c>
      <c r="D6373" s="30">
        <v>2.1709985777103299E-2</v>
      </c>
    </row>
    <row r="6374" spans="1:4">
      <c r="A6374" s="5">
        <v>6372</v>
      </c>
      <c r="B6374" s="30">
        <v>0.40204526458465401</v>
      </c>
      <c r="C6374" s="30">
        <v>0.35682000631326999</v>
      </c>
      <c r="D6374" s="30">
        <v>3.3799100561430699E-2</v>
      </c>
    </row>
    <row r="6375" spans="1:4">
      <c r="A6375" s="5">
        <v>6373</v>
      </c>
      <c r="B6375" s="30">
        <v>0.370489858340175</v>
      </c>
      <c r="C6375" s="30">
        <v>0.3289536980867625</v>
      </c>
      <c r="D6375" s="30">
        <v>3.6812932636238603E-2</v>
      </c>
    </row>
    <row r="6376" spans="1:4">
      <c r="A6376" s="5">
        <v>6374</v>
      </c>
      <c r="B6376" s="30">
        <v>0.35965159605807401</v>
      </c>
      <c r="C6376" s="30">
        <v>0.30447969998074298</v>
      </c>
      <c r="D6376" s="30">
        <v>5.3588722382767497E-2</v>
      </c>
    </row>
    <row r="6377" spans="1:4">
      <c r="A6377" s="5">
        <v>6375</v>
      </c>
      <c r="B6377" s="30">
        <v>0.31562026101009599</v>
      </c>
      <c r="C6377" s="30">
        <v>0.25632170061206999</v>
      </c>
      <c r="D6377" s="30">
        <v>3.27127853940017E-2</v>
      </c>
    </row>
    <row r="6378" spans="1:4">
      <c r="A6378" s="5">
        <v>6376</v>
      </c>
      <c r="B6378" s="30">
        <v>0.24635642629222501</v>
      </c>
      <c r="C6378" s="30">
        <v>0.1892189309927915</v>
      </c>
      <c r="D6378" s="30">
        <v>3.3072263354199098E-2</v>
      </c>
    </row>
    <row r="6379" spans="1:4">
      <c r="A6379" s="5">
        <v>6377</v>
      </c>
      <c r="B6379" s="30">
        <v>9.0311379885040302E-2</v>
      </c>
      <c r="C6379" s="30">
        <v>8.508700648484499E-2</v>
      </c>
      <c r="D6379" s="30">
        <v>5.7148871076056103E-2</v>
      </c>
    </row>
    <row r="6380" spans="1:4">
      <c r="A6380" s="5">
        <v>6378</v>
      </c>
      <c r="B6380" s="30">
        <v>0</v>
      </c>
      <c r="C6380" s="30">
        <v>0</v>
      </c>
      <c r="D6380" s="30">
        <v>9.9503270704459898E-2</v>
      </c>
    </row>
    <row r="6381" spans="1:4">
      <c r="A6381" s="5">
        <v>6379</v>
      </c>
      <c r="B6381" s="30">
        <v>0</v>
      </c>
      <c r="C6381" s="30">
        <v>0</v>
      </c>
      <c r="D6381" s="30">
        <v>0.106425068117908</v>
      </c>
    </row>
    <row r="6382" spans="1:4">
      <c r="A6382" s="5">
        <v>6380</v>
      </c>
      <c r="B6382" s="30">
        <v>0</v>
      </c>
      <c r="C6382" s="30">
        <v>0</v>
      </c>
      <c r="D6382" s="30">
        <v>3.3434365229505603E-2</v>
      </c>
    </row>
    <row r="6383" spans="1:4">
      <c r="A6383" s="5">
        <v>6381</v>
      </c>
      <c r="B6383" s="30">
        <v>0</v>
      </c>
      <c r="C6383" s="30">
        <v>0</v>
      </c>
      <c r="D6383" s="30">
        <v>5.1138407087543199E-2</v>
      </c>
    </row>
    <row r="6384" spans="1:4">
      <c r="A6384" s="5">
        <v>6382</v>
      </c>
      <c r="B6384" s="30">
        <v>0</v>
      </c>
      <c r="C6384" s="30">
        <v>0</v>
      </c>
      <c r="D6384" s="30">
        <v>5.7148871076056103E-2</v>
      </c>
    </row>
    <row r="6385" spans="1:4">
      <c r="A6385" s="5">
        <v>6383</v>
      </c>
      <c r="B6385" s="30">
        <v>0</v>
      </c>
      <c r="C6385" s="30">
        <v>0</v>
      </c>
      <c r="D6385" s="30">
        <v>8.0919124782039605E-3</v>
      </c>
    </row>
    <row r="6386" spans="1:4">
      <c r="A6386" s="5">
        <v>6384</v>
      </c>
      <c r="B6386" s="30">
        <v>0</v>
      </c>
      <c r="C6386" s="30">
        <v>0</v>
      </c>
      <c r="D6386" s="30">
        <v>3.7987726221146198E-2</v>
      </c>
    </row>
    <row r="6387" spans="1:4">
      <c r="A6387" s="5">
        <v>6385</v>
      </c>
      <c r="B6387" s="30">
        <v>0</v>
      </c>
      <c r="C6387" s="30">
        <v>0</v>
      </c>
      <c r="D6387" s="30">
        <v>8.4533601240099093E-2</v>
      </c>
    </row>
    <row r="6388" spans="1:4">
      <c r="A6388" s="5">
        <v>6386</v>
      </c>
      <c r="B6388" s="30">
        <v>0</v>
      </c>
      <c r="C6388" s="30">
        <v>0</v>
      </c>
      <c r="D6388" s="30">
        <v>6.9950359729483394E-2</v>
      </c>
    </row>
    <row r="6389" spans="1:4">
      <c r="A6389" s="5">
        <v>6387</v>
      </c>
      <c r="B6389" s="30">
        <v>0</v>
      </c>
      <c r="C6389" s="30">
        <v>0</v>
      </c>
      <c r="D6389" s="30">
        <v>2.76289975776806E-2</v>
      </c>
    </row>
    <row r="6390" spans="1:4">
      <c r="A6390" s="5">
        <v>6388</v>
      </c>
      <c r="B6390" s="30">
        <v>0</v>
      </c>
      <c r="C6390" s="30">
        <v>0</v>
      </c>
      <c r="D6390" s="30">
        <v>6.4735299825631601E-2</v>
      </c>
    </row>
    <row r="6391" spans="1:4">
      <c r="A6391" s="5">
        <v>6389</v>
      </c>
      <c r="B6391" s="30">
        <v>0</v>
      </c>
      <c r="C6391" s="30">
        <v>0</v>
      </c>
      <c r="D6391" s="30">
        <v>7.7329362423804601E-2</v>
      </c>
    </row>
    <row r="6392" spans="1:4">
      <c r="A6392" s="5">
        <v>6390</v>
      </c>
      <c r="B6392" s="30">
        <v>2.8000000000000001E-2</v>
      </c>
      <c r="C6392" s="30">
        <v>2.8000000000000001E-2</v>
      </c>
      <c r="D6392" s="30">
        <v>0.14298809430840201</v>
      </c>
    </row>
    <row r="6393" spans="1:4">
      <c r="A6393" s="5">
        <v>6391</v>
      </c>
      <c r="B6393" s="30">
        <v>0.228510874825158</v>
      </c>
      <c r="C6393" s="30">
        <v>0.18992385125302549</v>
      </c>
      <c r="D6393" s="30">
        <v>0.12380821469961301</v>
      </c>
    </row>
    <row r="6394" spans="1:4">
      <c r="A6394" s="5">
        <v>6392</v>
      </c>
      <c r="B6394" s="30">
        <v>0.32831891762712001</v>
      </c>
      <c r="C6394" s="30">
        <v>0.25760570187472398</v>
      </c>
      <c r="D6394" s="30">
        <v>4.2936792694257001E-2</v>
      </c>
    </row>
    <row r="6395" spans="1:4">
      <c r="A6395" s="5">
        <v>6393</v>
      </c>
      <c r="B6395" s="30">
        <v>0.35483906639324198</v>
      </c>
      <c r="C6395" s="30">
        <v>0.29889185377833349</v>
      </c>
      <c r="D6395" s="30">
        <v>3.2355921807404001E-2</v>
      </c>
    </row>
    <row r="6396" spans="1:4">
      <c r="A6396" s="5">
        <v>6394</v>
      </c>
      <c r="B6396" s="30">
        <v>0.35464756167338302</v>
      </c>
      <c r="C6396" s="30">
        <v>0.31546308226507452</v>
      </c>
      <c r="D6396" s="30">
        <v>2.3101241226749999E-2</v>
      </c>
    </row>
    <row r="6397" spans="1:4">
      <c r="A6397" s="5">
        <v>6395</v>
      </c>
      <c r="B6397" s="30">
        <v>0.423195876539736</v>
      </c>
      <c r="C6397" s="30">
        <v>0.36438246960002096</v>
      </c>
      <c r="D6397" s="30">
        <v>0.60100865741051002</v>
      </c>
    </row>
    <row r="6398" spans="1:4">
      <c r="A6398" s="5">
        <v>6396</v>
      </c>
      <c r="B6398" s="30">
        <v>0.82459051196811595</v>
      </c>
      <c r="C6398" s="30">
        <v>0.64255294803862006</v>
      </c>
      <c r="D6398" s="30">
        <v>0.199976523312172</v>
      </c>
    </row>
    <row r="6399" spans="1:4">
      <c r="A6399" s="5">
        <v>6397</v>
      </c>
      <c r="B6399" s="30">
        <v>0.62178244906465796</v>
      </c>
      <c r="C6399" s="30">
        <v>0.47498048159523398</v>
      </c>
      <c r="D6399" s="30">
        <v>0.119509709016638</v>
      </c>
    </row>
    <row r="6400" spans="1:4">
      <c r="A6400" s="5">
        <v>6398</v>
      </c>
      <c r="B6400" s="30">
        <v>0.25106848866329501</v>
      </c>
      <c r="C6400" s="30">
        <v>0.2321558487277175</v>
      </c>
      <c r="D6400" s="30">
        <v>0.11284098264958101</v>
      </c>
    </row>
    <row r="6401" spans="1:4">
      <c r="A6401" s="5">
        <v>6399</v>
      </c>
      <c r="B6401" s="30">
        <v>9.6000000000000002E-2</v>
      </c>
      <c r="C6401" s="30">
        <v>9.6000000000000002E-2</v>
      </c>
      <c r="D6401" s="30">
        <v>7.2355322639861497E-2</v>
      </c>
    </row>
    <row r="6402" spans="1:4">
      <c r="A6402" s="5">
        <v>6400</v>
      </c>
      <c r="B6402" s="30">
        <v>4.9599999999999998E-2</v>
      </c>
      <c r="C6402" s="30">
        <v>4.9599999999999998E-2</v>
      </c>
      <c r="D6402" s="30">
        <v>0.14013475837443401</v>
      </c>
    </row>
    <row r="6403" spans="1:4">
      <c r="A6403" s="5">
        <v>6401</v>
      </c>
      <c r="B6403" s="30">
        <v>4.7999999999999996E-3</v>
      </c>
      <c r="C6403" s="30">
        <v>4.7999999999999996E-3</v>
      </c>
      <c r="D6403" s="30">
        <v>0.189391788113977</v>
      </c>
    </row>
    <row r="6404" spans="1:4">
      <c r="A6404" s="5">
        <v>6402</v>
      </c>
      <c r="B6404" s="30">
        <v>0</v>
      </c>
      <c r="C6404" s="30">
        <v>0</v>
      </c>
      <c r="D6404" s="30">
        <v>0.27333183113186998</v>
      </c>
    </row>
    <row r="6405" spans="1:4">
      <c r="A6405" s="5">
        <v>6403</v>
      </c>
      <c r="B6405" s="30">
        <v>0</v>
      </c>
      <c r="C6405" s="30">
        <v>0</v>
      </c>
      <c r="D6405" s="30">
        <v>0.30390180976916997</v>
      </c>
    </row>
    <row r="6406" spans="1:4">
      <c r="A6406" s="5">
        <v>6404</v>
      </c>
      <c r="B6406" s="30">
        <v>0</v>
      </c>
      <c r="C6406" s="30">
        <v>0</v>
      </c>
      <c r="D6406" s="30">
        <v>0.28834679573202099</v>
      </c>
    </row>
    <row r="6407" spans="1:4">
      <c r="A6407" s="5">
        <v>6405</v>
      </c>
      <c r="B6407" s="30">
        <v>0</v>
      </c>
      <c r="C6407" s="30">
        <v>0</v>
      </c>
      <c r="D6407" s="30">
        <v>0.27333183113186998</v>
      </c>
    </row>
    <row r="6408" spans="1:4">
      <c r="A6408" s="5">
        <v>6406</v>
      </c>
      <c r="B6408" s="30">
        <v>0</v>
      </c>
      <c r="C6408" s="30">
        <v>0</v>
      </c>
      <c r="D6408" s="30">
        <v>0.242152862471022</v>
      </c>
    </row>
    <row r="6409" spans="1:4">
      <c r="A6409" s="5">
        <v>6407</v>
      </c>
      <c r="B6409" s="30">
        <v>0</v>
      </c>
      <c r="C6409" s="30">
        <v>0</v>
      </c>
      <c r="D6409" s="30">
        <v>0.21343995418630299</v>
      </c>
    </row>
    <row r="6410" spans="1:4">
      <c r="A6410" s="5">
        <v>6408</v>
      </c>
      <c r="B6410" s="30">
        <v>0</v>
      </c>
      <c r="C6410" s="30">
        <v>0</v>
      </c>
      <c r="D6410" s="30">
        <v>7.9251828692161505E-2</v>
      </c>
    </row>
    <row r="6411" spans="1:4">
      <c r="A6411" s="5">
        <v>6409</v>
      </c>
      <c r="B6411" s="30">
        <v>0</v>
      </c>
      <c r="C6411" s="30">
        <v>0</v>
      </c>
      <c r="D6411" s="30">
        <v>0.13271198559559</v>
      </c>
    </row>
    <row r="6412" spans="1:4">
      <c r="A6412" s="5">
        <v>6410</v>
      </c>
      <c r="B6412" s="30">
        <v>0</v>
      </c>
      <c r="C6412" s="30">
        <v>0</v>
      </c>
      <c r="D6412" s="30">
        <v>0.17150891292411599</v>
      </c>
    </row>
    <row r="6413" spans="1:4">
      <c r="A6413" s="5">
        <v>6411</v>
      </c>
      <c r="B6413" s="30">
        <v>0</v>
      </c>
      <c r="C6413" s="30">
        <v>0</v>
      </c>
      <c r="D6413" s="30">
        <v>0.16935610666546999</v>
      </c>
    </row>
    <row r="6414" spans="1:4">
      <c r="A6414" s="5">
        <v>6412</v>
      </c>
      <c r="B6414" s="30">
        <v>0</v>
      </c>
      <c r="C6414" s="30">
        <v>0</v>
      </c>
      <c r="D6414" s="30">
        <v>0.14013475837443401</v>
      </c>
    </row>
    <row r="6415" spans="1:4">
      <c r="A6415" s="5">
        <v>6413</v>
      </c>
      <c r="B6415" s="30">
        <v>0</v>
      </c>
      <c r="C6415" s="30">
        <v>0</v>
      </c>
      <c r="D6415" s="30">
        <v>0.165104689922069</v>
      </c>
    </row>
    <row r="6416" spans="1:4">
      <c r="A6416" s="5">
        <v>6414</v>
      </c>
      <c r="B6416" s="30">
        <v>1.12E-2</v>
      </c>
      <c r="C6416" s="30">
        <v>1.12E-2</v>
      </c>
      <c r="D6416" s="30">
        <v>9.7264532021116998E-2</v>
      </c>
    </row>
    <row r="6417" spans="1:4">
      <c r="A6417" s="5">
        <v>6415</v>
      </c>
      <c r="B6417" s="30">
        <v>8.0515974059327797E-2</v>
      </c>
      <c r="C6417" s="30">
        <v>7.6678462024097643E-2</v>
      </c>
      <c r="D6417" s="30">
        <v>7.8607508049230404E-2</v>
      </c>
    </row>
    <row r="6418" spans="1:4">
      <c r="A6418" s="5">
        <v>6416</v>
      </c>
      <c r="B6418" s="30">
        <v>0.16520782012158799</v>
      </c>
      <c r="C6418" s="30">
        <v>0.155684001262654</v>
      </c>
      <c r="D6418" s="30">
        <v>5.3092533674631598E-2</v>
      </c>
    </row>
    <row r="6419" spans="1:4">
      <c r="A6419" s="5">
        <v>6417</v>
      </c>
      <c r="B6419" s="30">
        <v>0.29824097485267898</v>
      </c>
      <c r="C6419" s="30">
        <v>0.26779123480001049</v>
      </c>
      <c r="D6419" s="30">
        <v>0.109601729232626</v>
      </c>
    </row>
    <row r="6420" spans="1:4">
      <c r="A6420" s="5">
        <v>6418</v>
      </c>
      <c r="B6420" s="30">
        <v>0.36429155473993802</v>
      </c>
      <c r="C6420" s="30">
        <v>0.3201172366939915</v>
      </c>
      <c r="D6420" s="30">
        <v>0.178076639232744</v>
      </c>
    </row>
    <row r="6421" spans="1:4">
      <c r="A6421" s="5">
        <v>6419</v>
      </c>
      <c r="B6421" s="30">
        <v>0.36871491296415099</v>
      </c>
      <c r="C6421" s="30">
        <v>0.33154815884820599</v>
      </c>
      <c r="D6421" s="30">
        <v>0.179187301151882</v>
      </c>
    </row>
    <row r="6422" spans="1:4">
      <c r="A6422" s="5">
        <v>6420</v>
      </c>
      <c r="B6422" s="30">
        <v>0.28168574008458802</v>
      </c>
      <c r="C6422" s="30">
        <v>0.2683503094891615</v>
      </c>
      <c r="D6422" s="30">
        <v>0.22231456145853001</v>
      </c>
    </row>
    <row r="6423" spans="1:4">
      <c r="A6423" s="5">
        <v>6421</v>
      </c>
      <c r="B6423" s="30">
        <v>0.30563740307739001</v>
      </c>
      <c r="C6423" s="30">
        <v>0.27993708037109349</v>
      </c>
      <c r="D6423" s="30">
        <v>0.16935610666546999</v>
      </c>
    </row>
    <row r="6424" spans="1:4">
      <c r="A6424" s="5">
        <v>6422</v>
      </c>
      <c r="B6424" s="30">
        <v>0.124</v>
      </c>
      <c r="C6424" s="30">
        <v>0.124</v>
      </c>
      <c r="D6424" s="30">
        <v>0.11697900014297501</v>
      </c>
    </row>
    <row r="6425" spans="1:4">
      <c r="A6425" s="5">
        <v>6423</v>
      </c>
      <c r="B6425" s="30">
        <v>0.12855513357870901</v>
      </c>
      <c r="C6425" s="30">
        <v>0.12632707721445852</v>
      </c>
      <c r="D6425" s="30">
        <v>3.0269107808877701E-2</v>
      </c>
    </row>
    <row r="6426" spans="1:4">
      <c r="A6426" s="5">
        <v>6424</v>
      </c>
      <c r="B6426" s="30">
        <v>3.5999999999999997E-2</v>
      </c>
      <c r="C6426" s="30">
        <v>3.5999999999999997E-2</v>
      </c>
      <c r="D6426" s="30">
        <v>2.45506998842711E-2</v>
      </c>
    </row>
    <row r="6427" spans="1:4">
      <c r="A6427" s="5">
        <v>6425</v>
      </c>
      <c r="B6427" s="30">
        <v>4.0000000000000001E-3</v>
      </c>
      <c r="C6427" s="30">
        <v>4.0000000000000001E-3</v>
      </c>
      <c r="D6427" s="30">
        <v>5.0179587160139399E-2</v>
      </c>
    </row>
    <row r="6428" spans="1:4">
      <c r="A6428" s="5">
        <v>6426</v>
      </c>
      <c r="B6428" s="30">
        <v>0</v>
      </c>
      <c r="C6428" s="30">
        <v>0</v>
      </c>
      <c r="D6428" s="30">
        <v>8.3191823287900396E-2</v>
      </c>
    </row>
    <row r="6429" spans="1:4">
      <c r="A6429" s="5">
        <v>6427</v>
      </c>
      <c r="B6429" s="30">
        <v>0</v>
      </c>
      <c r="C6429" s="30">
        <v>0</v>
      </c>
      <c r="D6429" s="30">
        <v>7.9251828692161505E-2</v>
      </c>
    </row>
    <row r="6430" spans="1:4">
      <c r="A6430" s="5">
        <v>6428</v>
      </c>
      <c r="B6430" s="30">
        <v>0</v>
      </c>
      <c r="C6430" s="30">
        <v>0</v>
      </c>
      <c r="D6430" s="30">
        <v>4.0411765789493202E-2</v>
      </c>
    </row>
    <row r="6431" spans="1:4">
      <c r="A6431" s="5">
        <v>6429</v>
      </c>
      <c r="B6431" s="30">
        <v>0</v>
      </c>
      <c r="C6431" s="30">
        <v>0</v>
      </c>
      <c r="D6431" s="30">
        <v>4.3801266175847398E-2</v>
      </c>
    </row>
    <row r="6432" spans="1:4">
      <c r="A6432" s="5">
        <v>6430</v>
      </c>
      <c r="B6432" s="30">
        <v>0</v>
      </c>
      <c r="C6432" s="30">
        <v>0</v>
      </c>
      <c r="D6432" s="30">
        <v>2.60595544383527E-2</v>
      </c>
    </row>
    <row r="6433" spans="1:4">
      <c r="A6433" s="5">
        <v>6431</v>
      </c>
      <c r="B6433" s="30">
        <v>0</v>
      </c>
      <c r="C6433" s="30">
        <v>0</v>
      </c>
      <c r="D6433" s="30">
        <v>2.1983637859459601E-2</v>
      </c>
    </row>
    <row r="6434" spans="1:4">
      <c r="A6434" s="5">
        <v>6432</v>
      </c>
      <c r="B6434" s="30">
        <v>0</v>
      </c>
      <c r="C6434" s="30">
        <v>0</v>
      </c>
      <c r="D6434" s="30">
        <v>3.0269107808877701E-2</v>
      </c>
    </row>
    <row r="6435" spans="1:4">
      <c r="A6435" s="5">
        <v>6433</v>
      </c>
      <c r="B6435" s="30">
        <v>0</v>
      </c>
      <c r="C6435" s="30">
        <v>0</v>
      </c>
      <c r="D6435" s="30">
        <v>0</v>
      </c>
    </row>
    <row r="6436" spans="1:4">
      <c r="A6436" s="5">
        <v>6434</v>
      </c>
      <c r="B6436" s="30">
        <v>0</v>
      </c>
      <c r="C6436" s="30">
        <v>0</v>
      </c>
      <c r="D6436" s="30">
        <v>0</v>
      </c>
    </row>
    <row r="6437" spans="1:4">
      <c r="A6437" s="5">
        <v>6435</v>
      </c>
      <c r="B6437" s="30">
        <v>0</v>
      </c>
      <c r="C6437" s="30">
        <v>0</v>
      </c>
      <c r="D6437" s="30">
        <v>0</v>
      </c>
    </row>
    <row r="6438" spans="1:4">
      <c r="A6438" s="5">
        <v>6436</v>
      </c>
      <c r="B6438" s="30">
        <v>0</v>
      </c>
      <c r="C6438" s="30">
        <v>0</v>
      </c>
      <c r="D6438" s="30">
        <v>1.47273198941302E-2</v>
      </c>
    </row>
    <row r="6439" spans="1:4">
      <c r="A6439" s="5">
        <v>6437</v>
      </c>
      <c r="B6439" s="30">
        <v>0</v>
      </c>
      <c r="C6439" s="30">
        <v>0</v>
      </c>
      <c r="D6439" s="30">
        <v>4.4677265800898799E-2</v>
      </c>
    </row>
    <row r="6440" spans="1:4">
      <c r="A6440" s="5">
        <v>6438</v>
      </c>
      <c r="B6440" s="30">
        <v>6.4000000000000003E-3</v>
      </c>
      <c r="C6440" s="30">
        <v>6.4000000000000003E-3</v>
      </c>
      <c r="D6440" s="30">
        <v>0.13271198559559</v>
      </c>
    </row>
    <row r="6441" spans="1:4">
      <c r="A6441" s="5">
        <v>6439</v>
      </c>
      <c r="B6441" s="30">
        <v>8.7370845761070598E-2</v>
      </c>
      <c r="C6441" s="30">
        <v>8.1417693036146543E-2</v>
      </c>
      <c r="D6441" s="30">
        <v>0.157836996887178</v>
      </c>
    </row>
    <row r="6442" spans="1:4">
      <c r="A6442" s="5">
        <v>6440</v>
      </c>
      <c r="B6442" s="30">
        <v>0.14523775341232201</v>
      </c>
      <c r="C6442" s="30">
        <v>0.14065415442891749</v>
      </c>
      <c r="D6442" s="30">
        <v>4.2083769024051802E-2</v>
      </c>
    </row>
    <row r="6443" spans="1:4">
      <c r="A6443" s="5">
        <v>6441</v>
      </c>
      <c r="B6443" s="30">
        <v>0.21813528764242601</v>
      </c>
      <c r="C6443" s="30">
        <v>0.2076596936674735</v>
      </c>
      <c r="D6443" s="30">
        <v>5.7148871076056103E-2</v>
      </c>
    </row>
    <row r="6444" spans="1:4">
      <c r="A6444" s="5">
        <v>6442</v>
      </c>
      <c r="B6444" s="30">
        <v>0.290864333280624</v>
      </c>
      <c r="C6444" s="30">
        <v>0.26804646454940551</v>
      </c>
      <c r="D6444" s="30">
        <v>8.8645343006614905E-2</v>
      </c>
    </row>
    <row r="6445" spans="1:4">
      <c r="A6445" s="5">
        <v>6443</v>
      </c>
      <c r="B6445" s="30">
        <v>0.29181956709815399</v>
      </c>
      <c r="C6445" s="30">
        <v>0.273804463918079</v>
      </c>
      <c r="D6445" s="30">
        <v>0.35215346019551202</v>
      </c>
    </row>
    <row r="6446" spans="1:4">
      <c r="A6446" s="5">
        <v>6444</v>
      </c>
      <c r="B6446" s="30">
        <v>0.29551790293483399</v>
      </c>
      <c r="C6446" s="30">
        <v>0.278640925310849</v>
      </c>
      <c r="D6446" s="30">
        <v>0.24351582098403099</v>
      </c>
    </row>
    <row r="6447" spans="1:4">
      <c r="A6447" s="5">
        <v>6445</v>
      </c>
      <c r="B6447" s="30">
        <v>0.26732796562691502</v>
      </c>
      <c r="C6447" s="30">
        <v>0.25147738670362002</v>
      </c>
      <c r="D6447" s="30">
        <v>0.19522480706029699</v>
      </c>
    </row>
    <row r="6448" spans="1:4">
      <c r="A6448" s="5">
        <v>6446</v>
      </c>
      <c r="B6448" s="30">
        <v>0.16694751129548499</v>
      </c>
      <c r="C6448" s="30">
        <v>0.16472707721445851</v>
      </c>
      <c r="D6448" s="30">
        <v>0.20724769740777399</v>
      </c>
    </row>
    <row r="6449" spans="1:4">
      <c r="A6449" s="5">
        <v>6447</v>
      </c>
      <c r="B6449" s="30">
        <v>0.104</v>
      </c>
      <c r="C6449" s="30">
        <v>0.104</v>
      </c>
      <c r="D6449" s="30">
        <v>9.5790852241761607E-2</v>
      </c>
    </row>
    <row r="6450" spans="1:4">
      <c r="A6450" s="5">
        <v>6448</v>
      </c>
      <c r="B6450" s="30">
        <v>5.7599999999999998E-2</v>
      </c>
      <c r="C6450" s="30">
        <v>5.7599999999999998E-2</v>
      </c>
      <c r="D6450" s="30">
        <v>0</v>
      </c>
    </row>
    <row r="6451" spans="1:4">
      <c r="A6451" s="5">
        <v>6449</v>
      </c>
      <c r="B6451" s="30">
        <v>4.7999999999999996E-3</v>
      </c>
      <c r="C6451" s="30">
        <v>4.7999999999999996E-3</v>
      </c>
      <c r="D6451" s="30">
        <v>2.51470474077501E-2</v>
      </c>
    </row>
    <row r="6452" spans="1:4">
      <c r="A6452" s="5">
        <v>6450</v>
      </c>
      <c r="B6452" s="30">
        <v>0</v>
      </c>
      <c r="C6452" s="30">
        <v>0</v>
      </c>
      <c r="D6452" s="30">
        <v>0</v>
      </c>
    </row>
    <row r="6453" spans="1:4">
      <c r="A6453" s="5">
        <v>6451</v>
      </c>
      <c r="B6453" s="30">
        <v>0</v>
      </c>
      <c r="C6453" s="30">
        <v>0</v>
      </c>
      <c r="D6453" s="30">
        <v>4.7835134912680197E-2</v>
      </c>
    </row>
    <row r="6454" spans="1:4">
      <c r="A6454" s="5">
        <v>6452</v>
      </c>
      <c r="B6454" s="30">
        <v>0</v>
      </c>
      <c r="C6454" s="30">
        <v>0</v>
      </c>
      <c r="D6454" s="30">
        <v>0.38452977697944601</v>
      </c>
    </row>
    <row r="6455" spans="1:4">
      <c r="A6455" s="5">
        <v>6453</v>
      </c>
      <c r="B6455" s="30">
        <v>0</v>
      </c>
      <c r="C6455" s="30">
        <v>0</v>
      </c>
      <c r="D6455" s="30">
        <v>0.18709150828469101</v>
      </c>
    </row>
    <row r="6456" spans="1:4">
      <c r="A6456" s="5">
        <v>6454</v>
      </c>
      <c r="B6456" s="30">
        <v>0</v>
      </c>
      <c r="C6456" s="30">
        <v>0</v>
      </c>
      <c r="D6456" s="30">
        <v>0.107213398763536</v>
      </c>
    </row>
    <row r="6457" spans="1:4">
      <c r="A6457" s="5">
        <v>6455</v>
      </c>
      <c r="B6457" s="30">
        <v>0</v>
      </c>
      <c r="C6457" s="30">
        <v>0</v>
      </c>
      <c r="D6457" s="30">
        <v>0.152778509973515</v>
      </c>
    </row>
    <row r="6458" spans="1:4">
      <c r="A6458" s="5">
        <v>6456</v>
      </c>
      <c r="B6458" s="30">
        <v>0</v>
      </c>
      <c r="C6458" s="30">
        <v>0</v>
      </c>
      <c r="D6458" s="30">
        <v>0.22360209433903999</v>
      </c>
    </row>
    <row r="6459" spans="1:4">
      <c r="A6459" s="5">
        <v>6457</v>
      </c>
      <c r="B6459" s="30">
        <v>0</v>
      </c>
      <c r="C6459" s="30">
        <v>0</v>
      </c>
      <c r="D6459" s="30">
        <v>0.25040737499290699</v>
      </c>
    </row>
    <row r="6460" spans="1:4">
      <c r="A6460" s="5">
        <v>6458</v>
      </c>
      <c r="B6460" s="30">
        <v>0</v>
      </c>
      <c r="C6460" s="30">
        <v>0</v>
      </c>
      <c r="D6460" s="30">
        <v>0.75465706839426205</v>
      </c>
    </row>
    <row r="6461" spans="1:4">
      <c r="A6461" s="5">
        <v>6459</v>
      </c>
      <c r="B6461" s="30">
        <v>0</v>
      </c>
      <c r="C6461" s="30">
        <v>0</v>
      </c>
      <c r="D6461" s="30">
        <v>0.39763763714151401</v>
      </c>
    </row>
    <row r="6462" spans="1:4">
      <c r="A6462" s="5">
        <v>6460</v>
      </c>
      <c r="B6462" s="30">
        <v>0</v>
      </c>
      <c r="C6462" s="30">
        <v>0</v>
      </c>
      <c r="D6462" s="30">
        <v>0.19404875717664</v>
      </c>
    </row>
    <row r="6463" spans="1:4">
      <c r="A6463" s="5">
        <v>6461</v>
      </c>
      <c r="B6463" s="30">
        <v>0</v>
      </c>
      <c r="C6463" s="30">
        <v>0</v>
      </c>
      <c r="D6463" s="30">
        <v>0.126436132471937</v>
      </c>
    </row>
    <row r="6464" spans="1:4">
      <c r="A6464" s="5">
        <v>6462</v>
      </c>
      <c r="B6464" s="30">
        <v>1.3599999999999999E-2</v>
      </c>
      <c r="C6464" s="30">
        <v>1.3599999999999999E-2</v>
      </c>
      <c r="D6464" s="30">
        <v>3.3799100561430699E-2</v>
      </c>
    </row>
    <row r="6465" spans="1:4">
      <c r="A6465" s="5">
        <v>6463</v>
      </c>
      <c r="B6465" s="30">
        <v>0.140415397071743</v>
      </c>
      <c r="C6465" s="30">
        <v>0.11528292594217615</v>
      </c>
      <c r="D6465" s="30">
        <v>2.79502617923801E-2</v>
      </c>
    </row>
    <row r="6466" spans="1:4">
      <c r="A6466" s="5">
        <v>6464</v>
      </c>
      <c r="B6466" s="30">
        <v>0.28007053544039301</v>
      </c>
      <c r="C6466" s="30">
        <v>0.21890400757592349</v>
      </c>
      <c r="D6466" s="30">
        <v>3.9592633560988001E-2</v>
      </c>
    </row>
    <row r="6467" spans="1:4">
      <c r="A6467" s="5">
        <v>6465</v>
      </c>
      <c r="B6467" s="30">
        <v>0.36051790542086498</v>
      </c>
      <c r="C6467" s="30">
        <v>0.29222447023134851</v>
      </c>
      <c r="D6467" s="30">
        <v>9.4297800017643096E-3</v>
      </c>
    </row>
    <row r="6468" spans="1:4">
      <c r="A6468" s="5">
        <v>6466</v>
      </c>
      <c r="B6468" s="30">
        <v>0.40541013691587902</v>
      </c>
      <c r="C6468" s="30">
        <v>0.33864877782652847</v>
      </c>
      <c r="D6468" s="30">
        <v>4.4677265800898799E-2</v>
      </c>
    </row>
    <row r="6469" spans="1:4">
      <c r="A6469" s="5">
        <v>6467</v>
      </c>
      <c r="B6469" s="30">
        <v>0.48433238458954803</v>
      </c>
      <c r="C6469" s="30">
        <v>0.39634385756629498</v>
      </c>
      <c r="D6469" s="30">
        <v>0.105640611325133</v>
      </c>
    </row>
    <row r="6470" spans="1:4">
      <c r="A6470" s="5">
        <v>6468</v>
      </c>
      <c r="B6470" s="30">
        <v>0.42929469118674402</v>
      </c>
      <c r="C6470" s="30">
        <v>0.36841893099279199</v>
      </c>
      <c r="D6470" s="30">
        <v>8.3860923230970802E-2</v>
      </c>
    </row>
    <row r="6471" spans="1:4">
      <c r="A6471" s="5">
        <v>6469</v>
      </c>
      <c r="B6471" s="30">
        <v>0.38916549220663599</v>
      </c>
      <c r="C6471" s="30">
        <v>0.33504985314700653</v>
      </c>
      <c r="D6471" s="30">
        <v>6.3056371045436599E-2</v>
      </c>
    </row>
    <row r="6472" spans="1:4">
      <c r="A6472" s="5">
        <v>6470</v>
      </c>
      <c r="B6472" s="30">
        <v>0.29532388665042603</v>
      </c>
      <c r="C6472" s="30">
        <v>0.26710061897832249</v>
      </c>
      <c r="D6472" s="30">
        <v>6.1406725157858999E-2</v>
      </c>
    </row>
    <row r="6473" spans="1:4">
      <c r="A6473" s="5">
        <v>6471</v>
      </c>
      <c r="B6473" s="30">
        <v>0.206011057361427</v>
      </c>
      <c r="C6473" s="30">
        <v>0.18659231012048849</v>
      </c>
      <c r="D6473" s="30">
        <v>4.2936792694257001E-2</v>
      </c>
    </row>
    <row r="6474" spans="1:4">
      <c r="A6474" s="5">
        <v>6472</v>
      </c>
      <c r="B6474" s="30">
        <v>8.9966854459953893E-2</v>
      </c>
      <c r="C6474" s="30">
        <v>8.4642000631326944E-2</v>
      </c>
      <c r="D6474" s="30">
        <v>4.69181926704174E-2</v>
      </c>
    </row>
    <row r="6475" spans="1:4">
      <c r="A6475" s="5">
        <v>6473</v>
      </c>
      <c r="B6475" s="30">
        <v>4.0000000000000001E-3</v>
      </c>
      <c r="C6475" s="30">
        <v>4.0000000000000001E-3</v>
      </c>
      <c r="D6475" s="30">
        <v>7.6695518358290901E-2</v>
      </c>
    </row>
    <row r="6476" spans="1:4">
      <c r="A6476" s="5">
        <v>6474</v>
      </c>
      <c r="B6476" s="30">
        <v>0</v>
      </c>
      <c r="C6476" s="30">
        <v>0</v>
      </c>
      <c r="D6476" s="30">
        <v>0.20238102504959199</v>
      </c>
    </row>
    <row r="6477" spans="1:4">
      <c r="A6477" s="5">
        <v>6475</v>
      </c>
      <c r="B6477" s="30">
        <v>0</v>
      </c>
      <c r="C6477" s="30">
        <v>0</v>
      </c>
      <c r="D6477" s="30">
        <v>0.155800415755601</v>
      </c>
    </row>
    <row r="6478" spans="1:4">
      <c r="A6478" s="5">
        <v>6476</v>
      </c>
      <c r="B6478" s="30">
        <v>0</v>
      </c>
      <c r="C6478" s="30">
        <v>0</v>
      </c>
      <c r="D6478" s="30">
        <v>4.3367593437874302E-2</v>
      </c>
    </row>
    <row r="6479" spans="1:4">
      <c r="A6479" s="5">
        <v>6477</v>
      </c>
      <c r="B6479" s="30">
        <v>0</v>
      </c>
      <c r="C6479" s="30">
        <v>0</v>
      </c>
      <c r="D6479" s="30">
        <v>0.156816502232698</v>
      </c>
    </row>
    <row r="6480" spans="1:4">
      <c r="A6480" s="5">
        <v>6478</v>
      </c>
      <c r="B6480" s="30">
        <v>0</v>
      </c>
      <c r="C6480" s="30">
        <v>0</v>
      </c>
      <c r="D6480" s="30">
        <v>0.19640559907416899</v>
      </c>
    </row>
    <row r="6481" spans="1:4">
      <c r="A6481" s="5">
        <v>6479</v>
      </c>
      <c r="B6481" s="30">
        <v>0</v>
      </c>
      <c r="C6481" s="30">
        <v>0</v>
      </c>
      <c r="D6481" s="30">
        <v>0.175869102875677</v>
      </c>
    </row>
    <row r="6482" spans="1:4">
      <c r="A6482" s="5">
        <v>6480</v>
      </c>
      <c r="B6482" s="30">
        <v>0</v>
      </c>
      <c r="C6482" s="30">
        <v>0</v>
      </c>
      <c r="D6482" s="30">
        <v>0.15886190926055099</v>
      </c>
    </row>
    <row r="6483" spans="1:4">
      <c r="A6483" s="5">
        <v>6481</v>
      </c>
      <c r="B6483" s="30">
        <v>0</v>
      </c>
      <c r="C6483" s="30">
        <v>0</v>
      </c>
      <c r="D6483" s="30">
        <v>0.182546976369829</v>
      </c>
    </row>
    <row r="6484" spans="1:4">
      <c r="A6484" s="5">
        <v>6482</v>
      </c>
      <c r="B6484" s="30">
        <v>0</v>
      </c>
      <c r="C6484" s="30">
        <v>0</v>
      </c>
      <c r="D6484" s="30">
        <v>0.30232173420776898</v>
      </c>
    </row>
    <row r="6485" spans="1:4">
      <c r="A6485" s="5">
        <v>6483</v>
      </c>
      <c r="B6485" s="30">
        <v>0</v>
      </c>
      <c r="C6485" s="30">
        <v>0</v>
      </c>
      <c r="D6485" s="30">
        <v>0.16405307086363999</v>
      </c>
    </row>
    <row r="6486" spans="1:4">
      <c r="A6486" s="5">
        <v>6484</v>
      </c>
      <c r="B6486" s="30">
        <v>0</v>
      </c>
      <c r="C6486" s="30">
        <v>0</v>
      </c>
      <c r="D6486" s="30">
        <v>0.103310388648823</v>
      </c>
    </row>
    <row r="6487" spans="1:4">
      <c r="A6487" s="5">
        <v>6485</v>
      </c>
      <c r="B6487" s="30">
        <v>0</v>
      </c>
      <c r="C6487" s="30">
        <v>0</v>
      </c>
      <c r="D6487" s="30">
        <v>4.0411765789493202E-2</v>
      </c>
    </row>
    <row r="6488" spans="1:4">
      <c r="A6488" s="5">
        <v>6486</v>
      </c>
      <c r="B6488" s="30">
        <v>2.3999999999999998E-3</v>
      </c>
      <c r="C6488" s="30">
        <v>2.3999999999999998E-3</v>
      </c>
      <c r="D6488" s="30">
        <v>2.1709985777103299E-2</v>
      </c>
    </row>
    <row r="6489" spans="1:4">
      <c r="A6489" s="5">
        <v>6487</v>
      </c>
      <c r="B6489" s="30">
        <v>4.1599999999999998E-2</v>
      </c>
      <c r="C6489" s="30">
        <v>4.1599999999999998E-2</v>
      </c>
      <c r="D6489" s="30">
        <v>1.8356553886863799E-2</v>
      </c>
    </row>
    <row r="6490" spans="1:4">
      <c r="A6490" s="5">
        <v>6488</v>
      </c>
      <c r="B6490" s="30">
        <v>9.1200000000000003E-2</v>
      </c>
      <c r="C6490" s="30">
        <v>9.1200000000000003E-2</v>
      </c>
      <c r="D6490" s="30">
        <v>0</v>
      </c>
    </row>
    <row r="6491" spans="1:4">
      <c r="A6491" s="5">
        <v>6489</v>
      </c>
      <c r="B6491" s="30">
        <v>0.12758038775072</v>
      </c>
      <c r="C6491" s="30">
        <v>0.12718784620241</v>
      </c>
      <c r="D6491" s="30">
        <v>0</v>
      </c>
    </row>
    <row r="6492" spans="1:4">
      <c r="A6492" s="5">
        <v>6490</v>
      </c>
      <c r="B6492" s="30">
        <v>0.13717118251341801</v>
      </c>
      <c r="C6492" s="30">
        <v>0.1367878462024095</v>
      </c>
      <c r="D6492" s="30">
        <v>0</v>
      </c>
    </row>
    <row r="6493" spans="1:4">
      <c r="A6493" s="5">
        <v>6491</v>
      </c>
      <c r="B6493" s="30">
        <v>0.166702361085449</v>
      </c>
      <c r="C6493" s="30">
        <v>0.1655635386072295</v>
      </c>
      <c r="D6493" s="30">
        <v>0</v>
      </c>
    </row>
    <row r="6494" spans="1:4">
      <c r="A6494" s="5">
        <v>6492</v>
      </c>
      <c r="B6494" s="30">
        <v>0.19420731971413799</v>
      </c>
      <c r="C6494" s="30">
        <v>0.19192707721445851</v>
      </c>
      <c r="D6494" s="30">
        <v>0</v>
      </c>
    </row>
    <row r="6495" spans="1:4">
      <c r="A6495" s="5">
        <v>6493</v>
      </c>
      <c r="B6495" s="30">
        <v>0.18179381614416301</v>
      </c>
      <c r="C6495" s="30">
        <v>0.17911492341686852</v>
      </c>
      <c r="D6495" s="30">
        <v>0</v>
      </c>
    </row>
    <row r="6496" spans="1:4">
      <c r="A6496" s="5">
        <v>6494</v>
      </c>
      <c r="B6496" s="30">
        <v>0.138777625225288</v>
      </c>
      <c r="C6496" s="30">
        <v>0.13838784620240951</v>
      </c>
      <c r="D6496" s="30">
        <v>0</v>
      </c>
    </row>
    <row r="6497" spans="1:4">
      <c r="A6497" s="5">
        <v>6495</v>
      </c>
      <c r="B6497" s="30">
        <v>0.10758699255229</v>
      </c>
      <c r="C6497" s="30">
        <v>0.10718784620240999</v>
      </c>
      <c r="D6497" s="30">
        <v>0</v>
      </c>
    </row>
    <row r="6498" spans="1:4">
      <c r="A6498" s="5">
        <v>6496</v>
      </c>
      <c r="B6498" s="30">
        <v>6.08E-2</v>
      </c>
      <c r="C6498" s="30">
        <v>6.08E-2</v>
      </c>
      <c r="D6498" s="30">
        <v>0</v>
      </c>
    </row>
    <row r="6499" spans="1:4">
      <c r="A6499" s="5">
        <v>6497</v>
      </c>
      <c r="B6499" s="30">
        <v>7.1999999999999998E-3</v>
      </c>
      <c r="C6499" s="30">
        <v>7.1999999999999998E-3</v>
      </c>
      <c r="D6499" s="30">
        <v>0</v>
      </c>
    </row>
    <row r="6500" spans="1:4">
      <c r="A6500" s="5">
        <v>6498</v>
      </c>
      <c r="B6500" s="30">
        <v>0</v>
      </c>
      <c r="C6500" s="30">
        <v>0</v>
      </c>
      <c r="D6500" s="30">
        <v>1.8356553886863799E-2</v>
      </c>
    </row>
    <row r="6501" spans="1:4">
      <c r="A6501" s="5">
        <v>6499</v>
      </c>
      <c r="B6501" s="30">
        <v>0</v>
      </c>
      <c r="C6501" s="30">
        <v>0</v>
      </c>
      <c r="D6501" s="30">
        <v>1.9602062779087302E-2</v>
      </c>
    </row>
    <row r="6502" spans="1:4">
      <c r="A6502" s="5">
        <v>6500</v>
      </c>
      <c r="B6502" s="30">
        <v>0</v>
      </c>
      <c r="C6502" s="30">
        <v>0</v>
      </c>
      <c r="D6502" s="30">
        <v>8.8645343006614905E-2</v>
      </c>
    </row>
    <row r="6503" spans="1:4">
      <c r="A6503" s="5">
        <v>6501</v>
      </c>
      <c r="B6503" s="30">
        <v>0</v>
      </c>
      <c r="C6503" s="30">
        <v>0</v>
      </c>
      <c r="D6503" s="30">
        <v>6.0863305977759401E-2</v>
      </c>
    </row>
    <row r="6504" spans="1:4">
      <c r="A6504" s="5">
        <v>6502</v>
      </c>
      <c r="B6504" s="30">
        <v>0</v>
      </c>
      <c r="C6504" s="30">
        <v>0</v>
      </c>
      <c r="D6504" s="30">
        <v>0</v>
      </c>
    </row>
    <row r="6505" spans="1:4">
      <c r="A6505" s="5">
        <v>6503</v>
      </c>
      <c r="B6505" s="30">
        <v>0</v>
      </c>
      <c r="C6505" s="30">
        <v>0</v>
      </c>
      <c r="D6505" s="30">
        <v>9.2743472219595207E-3</v>
      </c>
    </row>
    <row r="6506" spans="1:4">
      <c r="A6506" s="5">
        <v>6504</v>
      </c>
      <c r="B6506" s="30">
        <v>0</v>
      </c>
      <c r="C6506" s="30">
        <v>0</v>
      </c>
      <c r="D6506" s="30">
        <v>1.6703142283541798E-2</v>
      </c>
    </row>
    <row r="6507" spans="1:4">
      <c r="A6507" s="5">
        <v>6505</v>
      </c>
      <c r="B6507" s="30">
        <v>0</v>
      </c>
      <c r="C6507" s="30">
        <v>0</v>
      </c>
      <c r="D6507" s="30">
        <v>1.73990188827376E-2</v>
      </c>
    </row>
    <row r="6508" spans="1:4">
      <c r="A6508" s="5">
        <v>6506</v>
      </c>
      <c r="B6508" s="30">
        <v>0</v>
      </c>
      <c r="C6508" s="30">
        <v>0</v>
      </c>
      <c r="D6508" s="30">
        <v>2.2537821452512801E-2</v>
      </c>
    </row>
    <row r="6509" spans="1:4">
      <c r="A6509" s="5">
        <v>6507</v>
      </c>
      <c r="B6509" s="30">
        <v>0</v>
      </c>
      <c r="C6509" s="30">
        <v>0</v>
      </c>
      <c r="D6509" s="30">
        <v>2.79502617923801E-2</v>
      </c>
    </row>
    <row r="6510" spans="1:4">
      <c r="A6510" s="5">
        <v>6508</v>
      </c>
      <c r="B6510" s="30">
        <v>0</v>
      </c>
      <c r="C6510" s="30">
        <v>0</v>
      </c>
      <c r="D6510" s="30">
        <v>2.51470474077501E-2</v>
      </c>
    </row>
    <row r="6511" spans="1:4">
      <c r="A6511" s="5">
        <v>6509</v>
      </c>
      <c r="B6511" s="30">
        <v>0</v>
      </c>
      <c r="C6511" s="30">
        <v>0</v>
      </c>
      <c r="D6511" s="30">
        <v>1.0736216202820901E-2</v>
      </c>
    </row>
    <row r="6512" spans="1:4">
      <c r="A6512" s="5">
        <v>6510</v>
      </c>
      <c r="B6512" s="30">
        <v>1.04E-2</v>
      </c>
      <c r="C6512" s="30">
        <v>1.04E-2</v>
      </c>
      <c r="D6512" s="30">
        <v>0</v>
      </c>
    </row>
    <row r="6513" spans="1:4">
      <c r="A6513" s="5">
        <v>6511</v>
      </c>
      <c r="B6513" s="30">
        <v>0.16894106050079799</v>
      </c>
      <c r="C6513" s="30">
        <v>0.13345200378796196</v>
      </c>
      <c r="D6513" s="30">
        <v>0</v>
      </c>
    </row>
    <row r="6514" spans="1:4">
      <c r="A6514" s="5">
        <v>6512</v>
      </c>
      <c r="B6514" s="30">
        <v>0.37322023539128402</v>
      </c>
      <c r="C6514" s="30">
        <v>0.25989416705545648</v>
      </c>
      <c r="D6514" s="30">
        <v>0</v>
      </c>
    </row>
    <row r="6515" spans="1:4">
      <c r="A6515" s="5">
        <v>6513</v>
      </c>
      <c r="B6515" s="30">
        <v>0.52691574236348204</v>
      </c>
      <c r="C6515" s="30">
        <v>0.36796278855908704</v>
      </c>
      <c r="D6515" s="30">
        <v>0</v>
      </c>
    </row>
    <row r="6516" spans="1:4">
      <c r="A6516" s="5">
        <v>6514</v>
      </c>
      <c r="B6516" s="30">
        <v>0.639225202592135</v>
      </c>
      <c r="C6516" s="30">
        <v>0.44846894677596599</v>
      </c>
      <c r="D6516" s="30">
        <v>0</v>
      </c>
    </row>
    <row r="6517" spans="1:4">
      <c r="A6517" s="5">
        <v>6515</v>
      </c>
      <c r="B6517" s="30">
        <v>0.68745415433318202</v>
      </c>
      <c r="C6517" s="30">
        <v>0.48649217905066855</v>
      </c>
      <c r="D6517" s="30">
        <v>0</v>
      </c>
    </row>
    <row r="6518" spans="1:4">
      <c r="A6518" s="5">
        <v>6516</v>
      </c>
      <c r="B6518" s="30">
        <v>0.71750104200331399</v>
      </c>
      <c r="C6518" s="30">
        <v>0.50203033474223946</v>
      </c>
      <c r="D6518" s="30">
        <v>0</v>
      </c>
    </row>
    <row r="6519" spans="1:4">
      <c r="A6519" s="5">
        <v>6517</v>
      </c>
      <c r="B6519" s="30">
        <v>0.665604452729187</v>
      </c>
      <c r="C6519" s="30">
        <v>0.46411648664584898</v>
      </c>
      <c r="D6519" s="30">
        <v>2.1169513333183801E-2</v>
      </c>
    </row>
    <row r="6520" spans="1:4">
      <c r="A6520" s="5">
        <v>6518</v>
      </c>
      <c r="B6520" s="30">
        <v>0.55887113074500006</v>
      </c>
      <c r="C6520" s="30">
        <v>0.3875738670361995</v>
      </c>
      <c r="D6520" s="30">
        <v>3.0954420366819099E-2</v>
      </c>
    </row>
    <row r="6521" spans="1:4">
      <c r="A6521" s="5">
        <v>6519</v>
      </c>
      <c r="B6521" s="30">
        <v>0.404633185146831</v>
      </c>
      <c r="C6521" s="30">
        <v>0.28031739933015898</v>
      </c>
      <c r="D6521" s="30">
        <v>3.7987726221146198E-2</v>
      </c>
    </row>
    <row r="6522" spans="1:4">
      <c r="A6522" s="5">
        <v>6520</v>
      </c>
      <c r="B6522" s="30">
        <v>0.199438635193152</v>
      </c>
      <c r="C6522" s="30">
        <v>0.15480892783615699</v>
      </c>
      <c r="D6522" s="30">
        <v>2.92602219909407E-2</v>
      </c>
    </row>
    <row r="6523" spans="1:4">
      <c r="A6523" s="5">
        <v>6521</v>
      </c>
      <c r="B6523" s="30">
        <v>0.02</v>
      </c>
      <c r="C6523" s="30">
        <v>0.02</v>
      </c>
      <c r="D6523" s="30">
        <v>1.16110374514506E-2</v>
      </c>
    </row>
    <row r="6524" spans="1:4">
      <c r="A6524" s="5">
        <v>6522</v>
      </c>
      <c r="B6524" s="30">
        <v>0</v>
      </c>
      <c r="C6524" s="30">
        <v>0</v>
      </c>
      <c r="D6524" s="30">
        <v>0</v>
      </c>
    </row>
    <row r="6525" spans="1:4">
      <c r="A6525" s="5">
        <v>6523</v>
      </c>
      <c r="B6525" s="30">
        <v>0</v>
      </c>
      <c r="C6525" s="30">
        <v>0</v>
      </c>
      <c r="D6525" s="30">
        <v>0</v>
      </c>
    </row>
    <row r="6526" spans="1:4">
      <c r="A6526" s="5">
        <v>6524</v>
      </c>
      <c r="B6526" s="30">
        <v>0</v>
      </c>
      <c r="C6526" s="30">
        <v>0</v>
      </c>
      <c r="D6526" s="30">
        <v>0</v>
      </c>
    </row>
    <row r="6527" spans="1:4">
      <c r="A6527" s="5">
        <v>6525</v>
      </c>
      <c r="B6527" s="30">
        <v>0</v>
      </c>
      <c r="C6527" s="30">
        <v>0</v>
      </c>
      <c r="D6527" s="30">
        <v>9.5869397947863592E-3</v>
      </c>
    </row>
    <row r="6528" spans="1:4">
      <c r="A6528" s="5">
        <v>6526</v>
      </c>
      <c r="B6528" s="30">
        <v>0</v>
      </c>
      <c r="C6528" s="30">
        <v>0</v>
      </c>
      <c r="D6528" s="30">
        <v>0</v>
      </c>
    </row>
    <row r="6529" spans="1:4">
      <c r="A6529" s="5">
        <v>6527</v>
      </c>
      <c r="B6529" s="30">
        <v>0</v>
      </c>
      <c r="C6529" s="30">
        <v>0</v>
      </c>
      <c r="D6529" s="30">
        <v>0</v>
      </c>
    </row>
    <row r="6530" spans="1:4">
      <c r="A6530" s="5">
        <v>6528</v>
      </c>
      <c r="B6530" s="30">
        <v>0</v>
      </c>
      <c r="C6530" s="30">
        <v>0</v>
      </c>
      <c r="D6530" s="30">
        <v>0</v>
      </c>
    </row>
    <row r="6531" spans="1:4">
      <c r="A6531" s="5">
        <v>6529</v>
      </c>
      <c r="B6531" s="30">
        <v>0</v>
      </c>
      <c r="C6531" s="30">
        <v>0</v>
      </c>
      <c r="D6531" s="30">
        <v>0</v>
      </c>
    </row>
    <row r="6532" spans="1:4">
      <c r="A6532" s="5">
        <v>6530</v>
      </c>
      <c r="B6532" s="30">
        <v>0</v>
      </c>
      <c r="C6532" s="30">
        <v>0</v>
      </c>
      <c r="D6532" s="30">
        <v>0</v>
      </c>
    </row>
    <row r="6533" spans="1:4">
      <c r="A6533" s="5">
        <v>6531</v>
      </c>
      <c r="B6533" s="30">
        <v>0</v>
      </c>
      <c r="C6533" s="30">
        <v>0</v>
      </c>
      <c r="D6533" s="30">
        <v>0</v>
      </c>
    </row>
    <row r="6534" spans="1:4">
      <c r="A6534" s="5">
        <v>6532</v>
      </c>
      <c r="B6534" s="30">
        <v>0</v>
      </c>
      <c r="C6534" s="30">
        <v>0</v>
      </c>
      <c r="D6534" s="30">
        <v>0</v>
      </c>
    </row>
    <row r="6535" spans="1:4">
      <c r="A6535" s="5">
        <v>6533</v>
      </c>
      <c r="B6535" s="30">
        <v>0</v>
      </c>
      <c r="C6535" s="30">
        <v>0</v>
      </c>
      <c r="D6535" s="30">
        <v>2.1169513333183801E-2</v>
      </c>
    </row>
    <row r="6536" spans="1:4">
      <c r="A6536" s="5">
        <v>6534</v>
      </c>
      <c r="B6536" s="30">
        <v>3.2000000000000002E-3</v>
      </c>
      <c r="C6536" s="30">
        <v>3.2000000000000002E-3</v>
      </c>
      <c r="D6536" s="30">
        <v>3.3434365229505603E-2</v>
      </c>
    </row>
    <row r="6537" spans="1:4">
      <c r="A6537" s="5">
        <v>6535</v>
      </c>
      <c r="B6537" s="30">
        <v>2.7199999999999998E-2</v>
      </c>
      <c r="C6537" s="30">
        <v>2.7199999999999998E-2</v>
      </c>
      <c r="D6537" s="30">
        <v>2.3101241226749999E-2</v>
      </c>
    </row>
    <row r="6538" spans="1:4">
      <c r="A6538" s="5">
        <v>6536</v>
      </c>
      <c r="B6538" s="30">
        <v>4.9599999999999998E-2</v>
      </c>
      <c r="C6538" s="30">
        <v>4.9599999999999998E-2</v>
      </c>
      <c r="D6538" s="30">
        <v>3.4909202712012199E-2</v>
      </c>
    </row>
    <row r="6539" spans="1:4">
      <c r="A6539" s="5">
        <v>6537</v>
      </c>
      <c r="B6539" s="30">
        <v>7.6799999999999993E-2</v>
      </c>
      <c r="C6539" s="30">
        <v>7.6799999999999993E-2</v>
      </c>
      <c r="D6539" s="30">
        <v>3.0954420366819099E-2</v>
      </c>
    </row>
    <row r="6540" spans="1:4">
      <c r="A6540" s="5">
        <v>6538</v>
      </c>
      <c r="B6540" s="30">
        <v>8.72E-2</v>
      </c>
      <c r="C6540" s="30">
        <v>8.72E-2</v>
      </c>
      <c r="D6540" s="30">
        <v>2.2818372046228601E-2</v>
      </c>
    </row>
    <row r="6541" spans="1:4">
      <c r="A6541" s="5">
        <v>6539</v>
      </c>
      <c r="B6541" s="30">
        <v>9.5200000000000007E-2</v>
      </c>
      <c r="C6541" s="30">
        <v>9.5200000000000007E-2</v>
      </c>
      <c r="D6541" s="30">
        <v>6.7599287264691402E-2</v>
      </c>
    </row>
    <row r="6542" spans="1:4">
      <c r="A6542" s="5">
        <v>6540</v>
      </c>
      <c r="B6542" s="30">
        <v>9.5200000000000007E-2</v>
      </c>
      <c r="C6542" s="30">
        <v>9.5200000000000007E-2</v>
      </c>
      <c r="D6542" s="30">
        <v>7.2355322639861497E-2</v>
      </c>
    </row>
    <row r="6543" spans="1:4">
      <c r="A6543" s="5">
        <v>6541</v>
      </c>
      <c r="B6543" s="30">
        <v>7.5200000000000003E-2</v>
      </c>
      <c r="C6543" s="30">
        <v>7.5200000000000003E-2</v>
      </c>
      <c r="D6543" s="30">
        <v>5.0657484794587503E-2</v>
      </c>
    </row>
    <row r="6544" spans="1:4">
      <c r="A6544" s="5">
        <v>6542</v>
      </c>
      <c r="B6544" s="30">
        <v>5.8400000000000001E-2</v>
      </c>
      <c r="C6544" s="30">
        <v>5.8400000000000001E-2</v>
      </c>
      <c r="D6544" s="30">
        <v>1.693299883735E-2</v>
      </c>
    </row>
    <row r="6545" spans="1:4">
      <c r="A6545" s="5">
        <v>6543</v>
      </c>
      <c r="B6545" s="30">
        <v>4.48E-2</v>
      </c>
      <c r="C6545" s="30">
        <v>4.48E-2</v>
      </c>
      <c r="D6545" s="30">
        <v>2.1709985777103299E-2</v>
      </c>
    </row>
    <row r="6546" spans="1:4">
      <c r="A6546" s="5">
        <v>6544</v>
      </c>
      <c r="B6546" s="30">
        <v>2.4799999999999999E-2</v>
      </c>
      <c r="C6546" s="30">
        <v>2.4799999999999999E-2</v>
      </c>
      <c r="D6546" s="30">
        <v>2.8928977357317202E-2</v>
      </c>
    </row>
    <row r="6547" spans="1:4">
      <c r="A6547" s="5">
        <v>6545</v>
      </c>
      <c r="B6547" s="30">
        <v>3.2000000000000002E-3</v>
      </c>
      <c r="C6547" s="30">
        <v>3.2000000000000002E-3</v>
      </c>
      <c r="D6547" s="30">
        <v>1.47273198941302E-2</v>
      </c>
    </row>
    <row r="6548" spans="1:4">
      <c r="A6548" s="5">
        <v>6546</v>
      </c>
      <c r="B6548" s="30">
        <v>0</v>
      </c>
      <c r="C6548" s="30">
        <v>0</v>
      </c>
      <c r="D6548" s="30">
        <v>1.3107502355462399E-2</v>
      </c>
    </row>
    <row r="6549" spans="1:4">
      <c r="A6549" s="5">
        <v>6547</v>
      </c>
      <c r="B6549" s="30">
        <v>0</v>
      </c>
      <c r="C6549" s="30">
        <v>0</v>
      </c>
      <c r="D6549" s="30">
        <v>0</v>
      </c>
    </row>
    <row r="6550" spans="1:4">
      <c r="A6550" s="5">
        <v>6548</v>
      </c>
      <c r="B6550" s="30">
        <v>0</v>
      </c>
      <c r="C6550" s="30">
        <v>0</v>
      </c>
      <c r="D6550" s="30">
        <v>2.2818372046228601E-2</v>
      </c>
    </row>
    <row r="6551" spans="1:4">
      <c r="A6551" s="5">
        <v>6549</v>
      </c>
      <c r="B6551" s="30">
        <v>0</v>
      </c>
      <c r="C6551" s="30">
        <v>0</v>
      </c>
      <c r="D6551" s="30">
        <v>3.6043349466502603E-2</v>
      </c>
    </row>
    <row r="6552" spans="1:4">
      <c r="A6552" s="5">
        <v>6550</v>
      </c>
      <c r="B6552" s="30">
        <v>0</v>
      </c>
      <c r="C6552" s="30">
        <v>0</v>
      </c>
      <c r="D6552" s="30">
        <v>2.51470474077501E-2</v>
      </c>
    </row>
    <row r="6553" spans="1:4">
      <c r="A6553" s="5">
        <v>6551</v>
      </c>
      <c r="B6553" s="30">
        <v>0</v>
      </c>
      <c r="C6553" s="30">
        <v>0</v>
      </c>
      <c r="D6553" s="30">
        <v>0</v>
      </c>
    </row>
    <row r="6554" spans="1:4">
      <c r="A6554" s="5">
        <v>6552</v>
      </c>
      <c r="B6554" s="30">
        <v>0</v>
      </c>
      <c r="C6554" s="30">
        <v>0</v>
      </c>
      <c r="D6554" s="30">
        <v>0</v>
      </c>
    </row>
    <row r="6555" spans="1:4">
      <c r="A6555" s="5">
        <v>6553</v>
      </c>
      <c r="B6555" s="30">
        <v>0</v>
      </c>
      <c r="C6555" s="30">
        <v>0</v>
      </c>
      <c r="D6555" s="30">
        <v>0</v>
      </c>
    </row>
    <row r="6556" spans="1:4">
      <c r="A6556" s="5">
        <v>6554</v>
      </c>
      <c r="B6556" s="30">
        <v>0</v>
      </c>
      <c r="C6556" s="30">
        <v>0</v>
      </c>
      <c r="D6556" s="30">
        <v>0</v>
      </c>
    </row>
    <row r="6557" spans="1:4">
      <c r="A6557" s="5">
        <v>6555</v>
      </c>
      <c r="B6557" s="30">
        <v>0</v>
      </c>
      <c r="C6557" s="30">
        <v>0</v>
      </c>
      <c r="D6557" s="30">
        <v>0</v>
      </c>
    </row>
    <row r="6558" spans="1:4">
      <c r="A6558" s="5">
        <v>6556</v>
      </c>
      <c r="B6558" s="30">
        <v>0</v>
      </c>
      <c r="C6558" s="30">
        <v>0</v>
      </c>
      <c r="D6558" s="30">
        <v>1.6703142283541798E-2</v>
      </c>
    </row>
    <row r="6559" spans="1:4">
      <c r="A6559" s="5">
        <v>6557</v>
      </c>
      <c r="B6559" s="30">
        <v>0</v>
      </c>
      <c r="C6559" s="30">
        <v>0</v>
      </c>
      <c r="D6559" s="30">
        <v>0</v>
      </c>
    </row>
    <row r="6560" spans="1:4">
      <c r="A6560" s="5">
        <v>6558</v>
      </c>
      <c r="B6560" s="30">
        <v>2.3999999999999998E-3</v>
      </c>
      <c r="C6560" s="30">
        <v>2.3999999999999998E-3</v>
      </c>
      <c r="D6560" s="30">
        <v>1.5152120618531301E-2</v>
      </c>
    </row>
    <row r="6561" spans="1:4">
      <c r="A6561" s="5">
        <v>6559</v>
      </c>
      <c r="B6561" s="30">
        <v>9.1602675771276898E-2</v>
      </c>
      <c r="C6561" s="30">
        <v>8.0532616453014849E-2</v>
      </c>
      <c r="D6561" s="30">
        <v>1.0907535595922601E-2</v>
      </c>
    </row>
    <row r="6562" spans="1:4">
      <c r="A6562" s="5">
        <v>6560</v>
      </c>
      <c r="B6562" s="30">
        <v>0.24415538739305301</v>
      </c>
      <c r="C6562" s="30">
        <v>0.1946144670747135</v>
      </c>
      <c r="D6562" s="30">
        <v>9.1206319138625001E-3</v>
      </c>
    </row>
    <row r="6563" spans="1:4">
      <c r="A6563" s="5">
        <v>6561</v>
      </c>
      <c r="B6563" s="30">
        <v>0.337280805035714</v>
      </c>
      <c r="C6563" s="30">
        <v>0.27250400757592352</v>
      </c>
      <c r="D6563" s="30">
        <v>1.3901686717160701E-2</v>
      </c>
    </row>
    <row r="6564" spans="1:4">
      <c r="A6564" s="5">
        <v>6562</v>
      </c>
      <c r="B6564" s="30">
        <v>0.42817045590531999</v>
      </c>
      <c r="C6564" s="30">
        <v>0.3455206252915925</v>
      </c>
      <c r="D6564" s="30">
        <v>2.33864385355863E-2</v>
      </c>
    </row>
    <row r="6565" spans="1:4">
      <c r="A6565" s="5">
        <v>6563</v>
      </c>
      <c r="B6565" s="30">
        <v>0.37158725814962601</v>
      </c>
      <c r="C6565" s="30">
        <v>0.32581446707471351</v>
      </c>
      <c r="D6565" s="30">
        <v>0</v>
      </c>
    </row>
    <row r="6566" spans="1:4">
      <c r="A6566" s="5">
        <v>6564</v>
      </c>
      <c r="B6566" s="30">
        <v>0.37309086298731697</v>
      </c>
      <c r="C6566" s="30">
        <v>0.3274144670747135</v>
      </c>
      <c r="D6566" s="30">
        <v>1.9602062779087302E-2</v>
      </c>
    </row>
    <row r="6567" spans="1:4">
      <c r="A6567" s="5">
        <v>6565</v>
      </c>
      <c r="B6567" s="30">
        <v>0.41937088722367599</v>
      </c>
      <c r="C6567" s="30">
        <v>0.34249077845785547</v>
      </c>
      <c r="D6567" s="30">
        <v>3.7987726221146198E-2</v>
      </c>
    </row>
    <row r="6568" spans="1:4">
      <c r="A6568" s="5">
        <v>6566</v>
      </c>
      <c r="B6568" s="30">
        <v>0.28223279051091199</v>
      </c>
      <c r="C6568" s="30">
        <v>0.25191277277591301</v>
      </c>
      <c r="D6568" s="30">
        <v>3.5662613023166798E-2</v>
      </c>
    </row>
    <row r="6569" spans="1:4">
      <c r="A6569" s="5">
        <v>6567</v>
      </c>
      <c r="B6569" s="30">
        <v>0.23417937295959099</v>
      </c>
      <c r="C6569" s="30">
        <v>0.1957304658120595</v>
      </c>
      <c r="D6569" s="30">
        <v>4.69181926704174E-2</v>
      </c>
    </row>
    <row r="6570" spans="1:4">
      <c r="A6570" s="5">
        <v>6568</v>
      </c>
      <c r="B6570" s="30">
        <v>9.4394287494532395E-2</v>
      </c>
      <c r="C6570" s="30">
        <v>8.4556924048195301E-2</v>
      </c>
      <c r="D6570" s="30">
        <v>3.6426786157023397E-2</v>
      </c>
    </row>
    <row r="6571" spans="1:4">
      <c r="A6571" s="5">
        <v>6569</v>
      </c>
      <c r="B6571" s="30">
        <v>3.2000000000000002E-3</v>
      </c>
      <c r="C6571" s="30">
        <v>3.2000000000000002E-3</v>
      </c>
      <c r="D6571" s="30">
        <v>2.3963855704241799E-2</v>
      </c>
    </row>
    <row r="6572" spans="1:4">
      <c r="A6572" s="5">
        <v>6570</v>
      </c>
      <c r="B6572" s="30">
        <v>0</v>
      </c>
      <c r="C6572" s="30">
        <v>0</v>
      </c>
      <c r="D6572" s="30">
        <v>2.4847680957324699E-2</v>
      </c>
    </row>
    <row r="6573" spans="1:4">
      <c r="A6573" s="5">
        <v>6571</v>
      </c>
      <c r="B6573" s="30">
        <v>0</v>
      </c>
      <c r="C6573" s="30">
        <v>0</v>
      </c>
      <c r="D6573" s="30">
        <v>2.425609464708E-2</v>
      </c>
    </row>
    <row r="6574" spans="1:4">
      <c r="A6574" s="5">
        <v>6572</v>
      </c>
      <c r="B6574" s="30">
        <v>0</v>
      </c>
      <c r="C6574" s="30">
        <v>0</v>
      </c>
      <c r="D6574" s="30">
        <v>3.6812932636238603E-2</v>
      </c>
    </row>
    <row r="6575" spans="1:4">
      <c r="A6575" s="5">
        <v>6573</v>
      </c>
      <c r="B6575" s="30">
        <v>0</v>
      </c>
      <c r="C6575" s="30">
        <v>0</v>
      </c>
      <c r="D6575" s="30">
        <v>8.6696954047231801E-3</v>
      </c>
    </row>
    <row r="6576" spans="1:4">
      <c r="A6576" s="5">
        <v>6574</v>
      </c>
      <c r="B6576" s="30">
        <v>0</v>
      </c>
      <c r="C6576" s="30">
        <v>0</v>
      </c>
      <c r="D6576" s="30">
        <v>1.8848221509754199E-2</v>
      </c>
    </row>
    <row r="6577" spans="1:4">
      <c r="A6577" s="5">
        <v>6575</v>
      </c>
      <c r="B6577" s="30">
        <v>0</v>
      </c>
      <c r="C6577" s="30">
        <v>0</v>
      </c>
      <c r="D6577" s="30">
        <v>5.1622363580516001E-2</v>
      </c>
    </row>
    <row r="6578" spans="1:4">
      <c r="A6578" s="5">
        <v>6576</v>
      </c>
      <c r="B6578" s="30">
        <v>0</v>
      </c>
      <c r="C6578" s="30">
        <v>0</v>
      </c>
      <c r="D6578" s="30">
        <v>2.8928977357317202E-2</v>
      </c>
    </row>
    <row r="6579" spans="1:4">
      <c r="A6579" s="5">
        <v>6577</v>
      </c>
      <c r="B6579" s="30">
        <v>0</v>
      </c>
      <c r="C6579" s="30">
        <v>0</v>
      </c>
      <c r="D6579" s="30">
        <v>5.6116085367104301E-2</v>
      </c>
    </row>
    <row r="6580" spans="1:4">
      <c r="A6580" s="5">
        <v>6578</v>
      </c>
      <c r="B6580" s="30">
        <v>0</v>
      </c>
      <c r="C6580" s="30">
        <v>0</v>
      </c>
      <c r="D6580" s="30">
        <v>4.9232827700727802E-2</v>
      </c>
    </row>
    <row r="6581" spans="1:4">
      <c r="A6581" s="5">
        <v>6579</v>
      </c>
      <c r="B6581" s="30">
        <v>0</v>
      </c>
      <c r="C6581" s="30">
        <v>0</v>
      </c>
      <c r="D6581" s="30">
        <v>3.9187251398645602E-2</v>
      </c>
    </row>
    <row r="6582" spans="1:4">
      <c r="A6582" s="5">
        <v>6580</v>
      </c>
      <c r="B6582" s="30">
        <v>0</v>
      </c>
      <c r="C6582" s="30">
        <v>0</v>
      </c>
      <c r="D6582" s="30">
        <v>6.4172387341648901E-2</v>
      </c>
    </row>
    <row r="6583" spans="1:4">
      <c r="A6583" s="5">
        <v>6581</v>
      </c>
      <c r="B6583" s="30">
        <v>0</v>
      </c>
      <c r="C6583" s="30">
        <v>0</v>
      </c>
      <c r="D6583" s="30">
        <v>3.27127853940017E-2</v>
      </c>
    </row>
    <row r="6584" spans="1:4">
      <c r="A6584" s="5">
        <v>6582</v>
      </c>
      <c r="B6584" s="30">
        <v>7.1999999999999998E-3</v>
      </c>
      <c r="C6584" s="30">
        <v>7.1999999999999998E-3</v>
      </c>
      <c r="D6584" s="30">
        <v>4.8763946792745497E-2</v>
      </c>
    </row>
    <row r="6585" spans="1:4">
      <c r="A6585" s="5">
        <v>6583</v>
      </c>
      <c r="B6585" s="30">
        <v>9.5738582761778906E-2</v>
      </c>
      <c r="C6585" s="30">
        <v>8.2084001262653902E-2</v>
      </c>
      <c r="D6585" s="30">
        <v>4.5564867901487102E-2</v>
      </c>
    </row>
    <row r="6586" spans="1:4">
      <c r="A6586" s="5">
        <v>6584</v>
      </c>
      <c r="B6586" s="30">
        <v>0.18328570013178</v>
      </c>
      <c r="C6586" s="30">
        <v>0.16428954050121</v>
      </c>
      <c r="D6586" s="30">
        <v>5.3588722382767497E-2</v>
      </c>
    </row>
    <row r="6587" spans="1:4">
      <c r="A6587" s="5">
        <v>6585</v>
      </c>
      <c r="B6587" s="30">
        <v>0.26168948455063501</v>
      </c>
      <c r="C6587" s="30">
        <v>0.23607077214458599</v>
      </c>
      <c r="D6587" s="30">
        <v>4.2936792694257001E-2</v>
      </c>
    </row>
    <row r="6588" spans="1:4">
      <c r="A6588" s="5">
        <v>6586</v>
      </c>
      <c r="B6588" s="30">
        <v>0.30769705863173002</v>
      </c>
      <c r="C6588" s="30">
        <v>0.27998569556145403</v>
      </c>
      <c r="D6588" s="30">
        <v>6.3612747595420405E-2</v>
      </c>
    </row>
    <row r="6589" spans="1:4">
      <c r="A6589" s="5">
        <v>6587</v>
      </c>
      <c r="B6589" s="30">
        <v>0.26103159432471601</v>
      </c>
      <c r="C6589" s="30">
        <v>0.24759892467952249</v>
      </c>
      <c r="D6589" s="30">
        <v>9.2888299611604497E-2</v>
      </c>
    </row>
    <row r="6590" spans="1:4">
      <c r="A6590" s="5">
        <v>6588</v>
      </c>
      <c r="B6590" s="30">
        <v>0.221143796840504</v>
      </c>
      <c r="C6590" s="30">
        <v>0.215842000631327</v>
      </c>
      <c r="D6590" s="30">
        <v>6.3612747595420405E-2</v>
      </c>
    </row>
    <row r="6591" spans="1:4">
      <c r="A6591" s="5">
        <v>6589</v>
      </c>
      <c r="B6591" s="30">
        <v>0.23839831861320099</v>
      </c>
      <c r="C6591" s="30">
        <v>0.22850830885783399</v>
      </c>
      <c r="D6591" s="30">
        <v>3.1649999588969302E-2</v>
      </c>
    </row>
    <row r="6592" spans="1:4">
      <c r="A6592" s="5">
        <v>6590</v>
      </c>
      <c r="B6592" s="30">
        <v>0.17530304682359399</v>
      </c>
      <c r="C6592" s="30">
        <v>0.17107846202409749</v>
      </c>
      <c r="D6592" s="30">
        <v>4.2083769024051802E-2</v>
      </c>
    </row>
    <row r="6593" spans="1:4">
      <c r="A6593" s="5">
        <v>6591</v>
      </c>
      <c r="B6593" s="30">
        <v>0.125459925336142</v>
      </c>
      <c r="C6593" s="30">
        <v>0.1223149234168685</v>
      </c>
      <c r="D6593" s="30">
        <v>5.7148871076056103E-2</v>
      </c>
    </row>
    <row r="6594" spans="1:4">
      <c r="A6594" s="5">
        <v>6592</v>
      </c>
      <c r="B6594" s="30">
        <v>7.4375788760863995E-2</v>
      </c>
      <c r="C6594" s="30">
        <v>7.0302769619278144E-2</v>
      </c>
      <c r="D6594" s="30">
        <v>3.3072263354199098E-2</v>
      </c>
    </row>
    <row r="6595" spans="1:4">
      <c r="A6595" s="5">
        <v>6593</v>
      </c>
      <c r="B6595" s="30">
        <v>3.2000000000000002E-3</v>
      </c>
      <c r="C6595" s="30">
        <v>3.2000000000000002E-3</v>
      </c>
      <c r="D6595" s="30">
        <v>0</v>
      </c>
    </row>
    <row r="6596" spans="1:4">
      <c r="A6596" s="5">
        <v>6594</v>
      </c>
      <c r="B6596" s="30">
        <v>0</v>
      </c>
      <c r="C6596" s="30">
        <v>0</v>
      </c>
      <c r="D6596" s="30">
        <v>0</v>
      </c>
    </row>
    <row r="6597" spans="1:4">
      <c r="A6597" s="5">
        <v>6595</v>
      </c>
      <c r="B6597" s="30">
        <v>0</v>
      </c>
      <c r="C6597" s="30">
        <v>0</v>
      </c>
      <c r="D6597" s="30">
        <v>0</v>
      </c>
    </row>
    <row r="6598" spans="1:4">
      <c r="A6598" s="5">
        <v>6596</v>
      </c>
      <c r="B6598" s="30">
        <v>0</v>
      </c>
      <c r="C6598" s="30">
        <v>0</v>
      </c>
      <c r="D6598" s="30">
        <v>2.6679994273287801E-2</v>
      </c>
    </row>
    <row r="6599" spans="1:4">
      <c r="A6599" s="5">
        <v>6597</v>
      </c>
      <c r="B6599" s="30">
        <v>0</v>
      </c>
      <c r="C6599" s="30">
        <v>0</v>
      </c>
      <c r="D6599" s="30">
        <v>3.7593393126790497E-2</v>
      </c>
    </row>
    <row r="6600" spans="1:4">
      <c r="A6600" s="5">
        <v>6598</v>
      </c>
      <c r="B6600" s="30">
        <v>0</v>
      </c>
      <c r="C6600" s="30">
        <v>0</v>
      </c>
      <c r="D6600" s="30">
        <v>3.0269107808877701E-2</v>
      </c>
    </row>
    <row r="6601" spans="1:4">
      <c r="A6601" s="5">
        <v>6599</v>
      </c>
      <c r="B6601" s="30">
        <v>0</v>
      </c>
      <c r="C6601" s="30">
        <v>0</v>
      </c>
      <c r="D6601" s="30">
        <v>5.8194251577531601E-2</v>
      </c>
    </row>
    <row r="6602" spans="1:4">
      <c r="A6602" s="5">
        <v>6600</v>
      </c>
      <c r="B6602" s="30">
        <v>0</v>
      </c>
      <c r="C6602" s="30">
        <v>0</v>
      </c>
      <c r="D6602" s="30">
        <v>3.9187251398645602E-2</v>
      </c>
    </row>
    <row r="6603" spans="1:4">
      <c r="A6603" s="5">
        <v>6601</v>
      </c>
      <c r="B6603" s="30">
        <v>0</v>
      </c>
      <c r="C6603" s="30">
        <v>0</v>
      </c>
      <c r="D6603" s="30">
        <v>6.0863305977759401E-2</v>
      </c>
    </row>
    <row r="6604" spans="1:4">
      <c r="A6604" s="5">
        <v>6602</v>
      </c>
      <c r="B6604" s="30">
        <v>0</v>
      </c>
      <c r="C6604" s="30">
        <v>0</v>
      </c>
      <c r="D6604" s="30">
        <v>6.5870981172897899E-2</v>
      </c>
    </row>
    <row r="6605" spans="1:4">
      <c r="A6605" s="5">
        <v>6603</v>
      </c>
      <c r="B6605" s="30">
        <v>0</v>
      </c>
      <c r="C6605" s="30">
        <v>0</v>
      </c>
      <c r="D6605" s="30">
        <v>6.0323102286357198E-2</v>
      </c>
    </row>
    <row r="6606" spans="1:4">
      <c r="A6606" s="5">
        <v>6604</v>
      </c>
      <c r="B6606" s="30">
        <v>0</v>
      </c>
      <c r="C6606" s="30">
        <v>0</v>
      </c>
      <c r="D6606" s="30">
        <v>7.1748996287710101E-2</v>
      </c>
    </row>
    <row r="6607" spans="1:4">
      <c r="A6607" s="5">
        <v>6605</v>
      </c>
      <c r="B6607" s="30">
        <v>0</v>
      </c>
      <c r="C6607" s="30">
        <v>0</v>
      </c>
      <c r="D6607" s="30">
        <v>7.05465243740305E-2</v>
      </c>
    </row>
    <row r="6608" spans="1:4">
      <c r="A6608" s="5">
        <v>6606</v>
      </c>
      <c r="B6608" s="30">
        <v>1.6000000000000001E-3</v>
      </c>
      <c r="C6608" s="30">
        <v>1.6000000000000001E-3</v>
      </c>
      <c r="D6608" s="30">
        <v>8.7950996229440304E-2</v>
      </c>
    </row>
    <row r="6609" spans="1:4">
      <c r="A6609" s="5">
        <v>6607</v>
      </c>
      <c r="B6609" s="30">
        <v>5.3600000000000002E-2</v>
      </c>
      <c r="C6609" s="30">
        <v>5.3600000000000002E-2</v>
      </c>
      <c r="D6609" s="30">
        <v>3.1649999588969302E-2</v>
      </c>
    </row>
    <row r="6610" spans="1:4">
      <c r="A6610" s="5">
        <v>6608</v>
      </c>
      <c r="B6610" s="30">
        <v>0.14504036383403199</v>
      </c>
      <c r="C6610" s="30">
        <v>0.1357569240481955</v>
      </c>
      <c r="D6610" s="30">
        <v>3.0269107808877701E-2</v>
      </c>
    </row>
    <row r="6611" spans="1:4">
      <c r="A6611" s="5">
        <v>6609</v>
      </c>
      <c r="B6611" s="30">
        <v>0.19893468955398599</v>
      </c>
      <c r="C6611" s="30">
        <v>0.18850830885783451</v>
      </c>
      <c r="D6611" s="30">
        <v>3.1300921874113402E-2</v>
      </c>
    </row>
    <row r="6612" spans="1:4">
      <c r="A6612" s="5">
        <v>6610</v>
      </c>
      <c r="B6612" s="30">
        <v>0.21409964259250899</v>
      </c>
      <c r="C6612" s="30">
        <v>0.20864200063132698</v>
      </c>
      <c r="D6612" s="30">
        <v>1.16110374514506E-2</v>
      </c>
    </row>
    <row r="6613" spans="1:4">
      <c r="A6613" s="5">
        <v>6611</v>
      </c>
      <c r="B6613" s="30">
        <v>0.30815441558004802</v>
      </c>
      <c r="C6613" s="30">
        <v>0.28079784935904495</v>
      </c>
      <c r="D6613" s="30">
        <v>0</v>
      </c>
    </row>
    <row r="6614" spans="1:4">
      <c r="A6614" s="5">
        <v>6612</v>
      </c>
      <c r="B6614" s="30">
        <v>0.31820680537123602</v>
      </c>
      <c r="C6614" s="30">
        <v>0.28791277277591298</v>
      </c>
      <c r="D6614" s="30">
        <v>8.9686245359637592E-3</v>
      </c>
    </row>
    <row r="6615" spans="1:4">
      <c r="A6615" s="5">
        <v>6613</v>
      </c>
      <c r="B6615" s="30">
        <v>0.361921928896902</v>
      </c>
      <c r="C6615" s="30">
        <v>0.31134154428917205</v>
      </c>
      <c r="D6615" s="30">
        <v>1.25321350210952E-2</v>
      </c>
    </row>
    <row r="6616" spans="1:4">
      <c r="A6616" s="5">
        <v>6614</v>
      </c>
      <c r="B6616" s="30">
        <v>0.22958877477904699</v>
      </c>
      <c r="C6616" s="30">
        <v>0.21231384809639051</v>
      </c>
      <c r="D6616" s="30">
        <v>4.08255349386751E-2</v>
      </c>
    </row>
    <row r="6617" spans="1:4">
      <c r="A6617" s="5">
        <v>6615</v>
      </c>
      <c r="B6617" s="30">
        <v>0.15651819045878401</v>
      </c>
      <c r="C6617" s="30">
        <v>0.1436596936674735</v>
      </c>
      <c r="D6617" s="30">
        <v>3.6812932636238603E-2</v>
      </c>
    </row>
    <row r="6618" spans="1:4">
      <c r="A6618" s="5">
        <v>6616</v>
      </c>
      <c r="B6618" s="30">
        <v>0.12875654240760401</v>
      </c>
      <c r="C6618" s="30">
        <v>0.10588954050120995</v>
      </c>
      <c r="D6618" s="30">
        <v>6.3056371045436599E-2</v>
      </c>
    </row>
    <row r="6619" spans="1:4">
      <c r="A6619" s="5">
        <v>6617</v>
      </c>
      <c r="B6619" s="30">
        <v>1.04E-2</v>
      </c>
      <c r="C6619" s="30">
        <v>1.04E-2</v>
      </c>
      <c r="D6619" s="30">
        <v>6.0323102286357198E-2</v>
      </c>
    </row>
    <row r="6620" spans="1:4">
      <c r="A6620" s="5">
        <v>6618</v>
      </c>
      <c r="B6620" s="30">
        <v>0</v>
      </c>
      <c r="C6620" s="30">
        <v>0</v>
      </c>
      <c r="D6620" s="30">
        <v>3.83848072702343E-2</v>
      </c>
    </row>
    <row r="6621" spans="1:4">
      <c r="A6621" s="5">
        <v>6619</v>
      </c>
      <c r="B6621" s="30">
        <v>0</v>
      </c>
      <c r="C6621" s="30">
        <v>0</v>
      </c>
      <c r="D6621" s="30">
        <v>5.3588722382767497E-2</v>
      </c>
    </row>
    <row r="6622" spans="1:4">
      <c r="A6622" s="5">
        <v>6620</v>
      </c>
      <c r="B6622" s="30">
        <v>0</v>
      </c>
      <c r="C6622" s="30">
        <v>0</v>
      </c>
      <c r="D6622" s="30">
        <v>0.104083281132099</v>
      </c>
    </row>
    <row r="6623" spans="1:4">
      <c r="A6623" s="5">
        <v>6621</v>
      </c>
      <c r="B6623" s="30">
        <v>0</v>
      </c>
      <c r="C6623" s="30">
        <v>0</v>
      </c>
      <c r="D6623" s="30">
        <v>9.8753249219424993E-2</v>
      </c>
    </row>
    <row r="6624" spans="1:4">
      <c r="A6624" s="5">
        <v>6622</v>
      </c>
      <c r="B6624" s="30">
        <v>0</v>
      </c>
      <c r="C6624" s="30">
        <v>0</v>
      </c>
      <c r="D6624" s="30">
        <v>8.4533601240099093E-2</v>
      </c>
    </row>
    <row r="6625" spans="1:4">
      <c r="A6625" s="5">
        <v>6623</v>
      </c>
      <c r="B6625" s="30">
        <v>0</v>
      </c>
      <c r="C6625" s="30">
        <v>0</v>
      </c>
      <c r="D6625" s="30">
        <v>0.10254133185236</v>
      </c>
    </row>
    <row r="6626" spans="1:4">
      <c r="A6626" s="5">
        <v>6624</v>
      </c>
      <c r="B6626" s="30">
        <v>0</v>
      </c>
      <c r="C6626" s="30">
        <v>0</v>
      </c>
      <c r="D6626" s="30">
        <v>0.18030257162010199</v>
      </c>
    </row>
    <row r="6627" spans="1:4">
      <c r="A6627" s="5">
        <v>6625</v>
      </c>
      <c r="B6627" s="30">
        <v>0</v>
      </c>
      <c r="C6627" s="30">
        <v>0</v>
      </c>
      <c r="D6627" s="30">
        <v>0.125556069754095</v>
      </c>
    </row>
    <row r="6628" spans="1:4">
      <c r="A6628" s="5">
        <v>6626</v>
      </c>
      <c r="B6628" s="30">
        <v>0</v>
      </c>
      <c r="C6628" s="30">
        <v>0</v>
      </c>
      <c r="D6628" s="30">
        <v>9.7264532021116998E-2</v>
      </c>
    </row>
    <row r="6629" spans="1:4">
      <c r="A6629" s="5">
        <v>6627</v>
      </c>
      <c r="B6629" s="30">
        <v>0</v>
      </c>
      <c r="C6629" s="30">
        <v>0</v>
      </c>
      <c r="D6629" s="30">
        <v>0.1354639906988</v>
      </c>
    </row>
    <row r="6630" spans="1:4">
      <c r="A6630" s="5">
        <v>6628</v>
      </c>
      <c r="B6630" s="30">
        <v>0</v>
      </c>
      <c r="C6630" s="30">
        <v>0</v>
      </c>
      <c r="D6630" s="30">
        <v>0.12910097588597699</v>
      </c>
    </row>
    <row r="6631" spans="1:4">
      <c r="A6631" s="5">
        <v>6629</v>
      </c>
      <c r="B6631" s="30">
        <v>0</v>
      </c>
      <c r="C6631" s="30">
        <v>0</v>
      </c>
      <c r="D6631" s="30">
        <v>7.4194777775676193E-2</v>
      </c>
    </row>
    <row r="6632" spans="1:4">
      <c r="A6632" s="5">
        <v>6630</v>
      </c>
      <c r="B6632" s="30">
        <v>1.6000000000000001E-3</v>
      </c>
      <c r="C6632" s="30">
        <v>1.6000000000000001E-3</v>
      </c>
      <c r="D6632" s="30">
        <v>8.5889729622567204E-2</v>
      </c>
    </row>
    <row r="6633" spans="1:4">
      <c r="A6633" s="5">
        <v>6631</v>
      </c>
      <c r="B6633" s="30">
        <v>1.6E-2</v>
      </c>
      <c r="C6633" s="30">
        <v>1.6E-2</v>
      </c>
      <c r="D6633" s="30">
        <v>5.9786104542142698E-2</v>
      </c>
    </row>
    <row r="6634" spans="1:4">
      <c r="A6634" s="5">
        <v>6632</v>
      </c>
      <c r="B6634" s="30">
        <v>8.8800000000000004E-2</v>
      </c>
      <c r="C6634" s="30">
        <v>8.8800000000000004E-2</v>
      </c>
      <c r="D6634" s="30">
        <v>7.4814786652432796E-2</v>
      </c>
    </row>
    <row r="6635" spans="1:4">
      <c r="A6635" s="5">
        <v>6633</v>
      </c>
      <c r="B6635" s="30">
        <v>0.112</v>
      </c>
      <c r="C6635" s="30">
        <v>0.112</v>
      </c>
      <c r="D6635" s="30">
        <v>4.0411765789493202E-2</v>
      </c>
    </row>
    <row r="6636" spans="1:4">
      <c r="A6636" s="5">
        <v>6634</v>
      </c>
      <c r="B6636" s="30">
        <v>0.330377258725778</v>
      </c>
      <c r="C6636" s="30">
        <v>0.2892332354313375</v>
      </c>
      <c r="D6636" s="30">
        <v>5.8194251577531601E-2</v>
      </c>
    </row>
    <row r="6637" spans="1:4">
      <c r="A6637" s="5">
        <v>6635</v>
      </c>
      <c r="B6637" s="30">
        <v>0.38616872646085199</v>
      </c>
      <c r="C6637" s="30">
        <v>0.32792277593254748</v>
      </c>
      <c r="D6637" s="30">
        <v>8.3860923230970802E-2</v>
      </c>
    </row>
    <row r="6638" spans="1:4">
      <c r="A6638" s="5">
        <v>6636</v>
      </c>
      <c r="B6638" s="30">
        <v>0.18408201554450501</v>
      </c>
      <c r="C6638" s="30">
        <v>0.1807027696192785</v>
      </c>
      <c r="D6638" s="30">
        <v>3.8784645815564303E-2</v>
      </c>
    </row>
    <row r="6639" spans="1:4">
      <c r="A6639" s="5">
        <v>6637</v>
      </c>
      <c r="B6639" s="30">
        <v>0.151235180416149</v>
      </c>
      <c r="C6639" s="30">
        <v>0.15037569240482002</v>
      </c>
      <c r="D6639" s="30">
        <v>0.21848163691150699</v>
      </c>
    </row>
    <row r="6640" spans="1:4">
      <c r="A6640" s="5">
        <v>6638</v>
      </c>
      <c r="B6640" s="30">
        <v>0.231882273685004</v>
      </c>
      <c r="C6640" s="30">
        <v>0.20896800252530801</v>
      </c>
      <c r="D6640" s="30">
        <v>0.77220653779860005</v>
      </c>
    </row>
    <row r="6641" spans="1:4">
      <c r="A6641" s="5">
        <v>6639</v>
      </c>
      <c r="B6641" s="30">
        <v>0.344270777352921</v>
      </c>
      <c r="C6641" s="30">
        <v>0.25120570187472402</v>
      </c>
      <c r="D6641" s="30">
        <v>0.993949181178443</v>
      </c>
    </row>
    <row r="6642" spans="1:4">
      <c r="A6642" s="5">
        <v>6640</v>
      </c>
      <c r="B6642" s="30">
        <v>0.199635172023819</v>
      </c>
      <c r="C6642" s="30">
        <v>0.15177908100242021</v>
      </c>
      <c r="D6642" s="30">
        <v>0.82648310919058099</v>
      </c>
    </row>
    <row r="6643" spans="1:4">
      <c r="A6643" s="5">
        <v>6641</v>
      </c>
      <c r="B6643" s="30">
        <v>2.4799999999999999E-2</v>
      </c>
      <c r="C6643" s="30">
        <v>2.4799999999999999E-2</v>
      </c>
      <c r="D6643" s="30">
        <v>1.2062861766242701</v>
      </c>
    </row>
    <row r="6644" spans="1:4">
      <c r="A6644" s="5">
        <v>6642</v>
      </c>
      <c r="B6644" s="30">
        <v>0</v>
      </c>
      <c r="C6644" s="30">
        <v>0</v>
      </c>
      <c r="D6644" s="30">
        <v>0.228801937125511</v>
      </c>
    </row>
    <row r="6645" spans="1:4">
      <c r="A6645" s="5">
        <v>6643</v>
      </c>
      <c r="B6645" s="30">
        <v>0</v>
      </c>
      <c r="C6645" s="30">
        <v>0</v>
      </c>
      <c r="D6645" s="30">
        <v>7.4814786652432796E-2</v>
      </c>
    </row>
    <row r="6646" spans="1:4">
      <c r="A6646" s="5">
        <v>6644</v>
      </c>
      <c r="B6646" s="30">
        <v>0</v>
      </c>
      <c r="C6646" s="30">
        <v>0</v>
      </c>
      <c r="D6646" s="30">
        <v>0.120361318953188</v>
      </c>
    </row>
    <row r="6647" spans="1:4">
      <c r="A6647" s="5">
        <v>6645</v>
      </c>
      <c r="B6647" s="30">
        <v>0</v>
      </c>
      <c r="C6647" s="30">
        <v>0</v>
      </c>
      <c r="D6647" s="30">
        <v>8.52098668567947E-2</v>
      </c>
    </row>
    <row r="6648" spans="1:4">
      <c r="A6648" s="5">
        <v>6646</v>
      </c>
      <c r="B6648" s="30">
        <v>0</v>
      </c>
      <c r="C6648" s="30">
        <v>0</v>
      </c>
      <c r="D6648" s="30">
        <v>5.1622363580516001E-2</v>
      </c>
    </row>
    <row r="6649" spans="1:4">
      <c r="A6649" s="5">
        <v>6647</v>
      </c>
      <c r="B6649" s="30">
        <v>0</v>
      </c>
      <c r="C6649" s="30">
        <v>0</v>
      </c>
      <c r="D6649" s="30">
        <v>5.0657484794587503E-2</v>
      </c>
    </row>
    <row r="6650" spans="1:4">
      <c r="A6650" s="5">
        <v>6648</v>
      </c>
      <c r="B6650" s="30">
        <v>0</v>
      </c>
      <c r="C6650" s="30">
        <v>0</v>
      </c>
      <c r="D6650" s="30">
        <v>5.8721688729239399E-2</v>
      </c>
    </row>
    <row r="6651" spans="1:4">
      <c r="A6651" s="5">
        <v>6649</v>
      </c>
      <c r="B6651" s="30">
        <v>0</v>
      </c>
      <c r="C6651" s="30">
        <v>0</v>
      </c>
      <c r="D6651" s="30">
        <v>7.4814786652432796E-2</v>
      </c>
    </row>
    <row r="6652" spans="1:4">
      <c r="A6652" s="5">
        <v>6650</v>
      </c>
      <c r="B6652" s="30">
        <v>0</v>
      </c>
      <c r="C6652" s="30">
        <v>0</v>
      </c>
      <c r="D6652" s="30">
        <v>4.69181926704174E-2</v>
      </c>
    </row>
    <row r="6653" spans="1:4">
      <c r="A6653" s="5">
        <v>6651</v>
      </c>
      <c r="B6653" s="30">
        <v>0</v>
      </c>
      <c r="C6653" s="30">
        <v>0</v>
      </c>
      <c r="D6653" s="30">
        <v>8.1864319433895105E-2</v>
      </c>
    </row>
    <row r="6654" spans="1:4">
      <c r="A6654" s="5">
        <v>6652</v>
      </c>
      <c r="B6654" s="30">
        <v>0</v>
      </c>
      <c r="C6654" s="30">
        <v>0</v>
      </c>
      <c r="D6654" s="30">
        <v>7.7329362423804601E-2</v>
      </c>
    </row>
    <row r="6655" spans="1:4">
      <c r="A6655" s="5">
        <v>6653</v>
      </c>
      <c r="B6655" s="30">
        <v>0</v>
      </c>
      <c r="C6655" s="30">
        <v>0</v>
      </c>
      <c r="D6655" s="30">
        <v>6.7019867969295002E-2</v>
      </c>
    </row>
    <row r="6656" spans="1:4">
      <c r="A6656" s="5">
        <v>6654</v>
      </c>
      <c r="B6656" s="30">
        <v>1.6000000000000001E-3</v>
      </c>
      <c r="C6656" s="30">
        <v>1.6000000000000001E-3</v>
      </c>
      <c r="D6656" s="30">
        <v>0.101014687153839</v>
      </c>
    </row>
    <row r="6657" spans="1:4">
      <c r="A6657" s="5">
        <v>6655</v>
      </c>
      <c r="B6657" s="30">
        <v>6.7067559730691395E-2</v>
      </c>
      <c r="C6657" s="30">
        <v>6.230276961927815E-2</v>
      </c>
      <c r="D6657" s="30">
        <v>8.8645343006614905E-2</v>
      </c>
    </row>
    <row r="6658" spans="1:4">
      <c r="A6658" s="5">
        <v>6656</v>
      </c>
      <c r="B6658" s="30">
        <v>0.120321047576347</v>
      </c>
      <c r="C6658" s="30">
        <v>0.1158906158216875</v>
      </c>
      <c r="D6658" s="30">
        <v>4.97047046426893E-2</v>
      </c>
    </row>
    <row r="6659" spans="1:4">
      <c r="A6659" s="5">
        <v>6657</v>
      </c>
      <c r="B6659" s="30">
        <v>0.25493340367151701</v>
      </c>
      <c r="C6659" s="30">
        <v>0.22397354176386403</v>
      </c>
      <c r="D6659" s="30">
        <v>6.8768125357427101E-2</v>
      </c>
    </row>
    <row r="6660" spans="1:4">
      <c r="A6660" s="5">
        <v>6658</v>
      </c>
      <c r="B6660" s="30">
        <v>0.324435812157293</v>
      </c>
      <c r="C6660" s="30">
        <v>0.28860338859760104</v>
      </c>
      <c r="D6660" s="30">
        <v>7.05465243740305E-2</v>
      </c>
    </row>
    <row r="6661" spans="1:4">
      <c r="A6661" s="5">
        <v>6659</v>
      </c>
      <c r="B6661" s="30">
        <v>0.31575153290040597</v>
      </c>
      <c r="C6661" s="30">
        <v>0.28390061897832297</v>
      </c>
      <c r="D6661" s="30">
        <v>0.18594838615027601</v>
      </c>
    </row>
    <row r="6662" spans="1:4">
      <c r="A6662" s="5">
        <v>6660</v>
      </c>
      <c r="B6662" s="30">
        <v>0.37497253635213501</v>
      </c>
      <c r="C6662" s="30">
        <v>0.32251723669399152</v>
      </c>
      <c r="D6662" s="30">
        <v>0.23275428320528199</v>
      </c>
    </row>
    <row r="6663" spans="1:4">
      <c r="A6663" s="5">
        <v>6661</v>
      </c>
      <c r="B6663" s="30">
        <v>0.323012443292996</v>
      </c>
      <c r="C6663" s="30">
        <v>0.289464157585552</v>
      </c>
      <c r="D6663" s="30">
        <v>0.19404875717664</v>
      </c>
    </row>
    <row r="6664" spans="1:4">
      <c r="A6664" s="5">
        <v>6662</v>
      </c>
      <c r="B6664" s="30">
        <v>0.236605170301977</v>
      </c>
      <c r="C6664" s="30">
        <v>0.21542877151325901</v>
      </c>
      <c r="D6664" s="30">
        <v>0.182546976369829</v>
      </c>
    </row>
    <row r="6665" spans="1:4">
      <c r="A6665" s="5">
        <v>6663</v>
      </c>
      <c r="B6665" s="30">
        <v>0.15042656442395799</v>
      </c>
      <c r="C6665" s="30">
        <v>0.13973261645301499</v>
      </c>
      <c r="D6665" s="30">
        <v>0.50667321613793803</v>
      </c>
    </row>
    <row r="6666" spans="1:4">
      <c r="A6666" s="5">
        <v>6664</v>
      </c>
      <c r="B6666" s="30">
        <v>7.7919666266788104E-2</v>
      </c>
      <c r="C6666" s="30">
        <v>7.0242000631326948E-2</v>
      </c>
      <c r="D6666" s="30">
        <v>0.107213398763536</v>
      </c>
    </row>
    <row r="6667" spans="1:4">
      <c r="A6667" s="5">
        <v>6665</v>
      </c>
      <c r="B6667" s="30">
        <v>1.6000000000000001E-3</v>
      </c>
      <c r="C6667" s="30">
        <v>1.6000000000000001E-3</v>
      </c>
      <c r="D6667" s="30">
        <v>0.11284098264958101</v>
      </c>
    </row>
    <row r="6668" spans="1:4">
      <c r="A6668" s="5">
        <v>6666</v>
      </c>
      <c r="B6668" s="30">
        <v>0</v>
      </c>
      <c r="C6668" s="30">
        <v>0</v>
      </c>
      <c r="D6668" s="30">
        <v>7.3578203842335099E-2</v>
      </c>
    </row>
    <row r="6669" spans="1:4">
      <c r="A6669" s="5">
        <v>6667</v>
      </c>
      <c r="B6669" s="30">
        <v>0</v>
      </c>
      <c r="C6669" s="30">
        <v>0</v>
      </c>
      <c r="D6669" s="30">
        <v>9.5790852241761607E-2</v>
      </c>
    </row>
    <row r="6670" spans="1:4">
      <c r="A6670" s="5">
        <v>6668</v>
      </c>
      <c r="B6670" s="30">
        <v>0</v>
      </c>
      <c r="C6670" s="30">
        <v>0</v>
      </c>
      <c r="D6670" s="30">
        <v>0.13825378017958101</v>
      </c>
    </row>
    <row r="6671" spans="1:4">
      <c r="A6671" s="5">
        <v>6669</v>
      </c>
      <c r="B6671" s="30">
        <v>0</v>
      </c>
      <c r="C6671" s="30">
        <v>0</v>
      </c>
      <c r="D6671" s="30">
        <v>0.22489458880448401</v>
      </c>
    </row>
    <row r="6672" spans="1:4">
      <c r="A6672" s="5">
        <v>6670</v>
      </c>
      <c r="B6672" s="30">
        <v>0</v>
      </c>
      <c r="C6672" s="30">
        <v>0</v>
      </c>
      <c r="D6672" s="30">
        <v>0.13825378017958101</v>
      </c>
    </row>
    <row r="6673" spans="1:4">
      <c r="A6673" s="5">
        <v>6671</v>
      </c>
      <c r="B6673" s="30">
        <v>0</v>
      </c>
      <c r="C6673" s="30">
        <v>0</v>
      </c>
      <c r="D6673" s="30">
        <v>2.9593985583068999E-2</v>
      </c>
    </row>
    <row r="6674" spans="1:4">
      <c r="A6674" s="5">
        <v>6672</v>
      </c>
      <c r="B6674" s="30">
        <v>0</v>
      </c>
      <c r="C6674" s="30">
        <v>0</v>
      </c>
      <c r="D6674" s="30">
        <v>6.1406725157858999E-2</v>
      </c>
    </row>
    <row r="6675" spans="1:4">
      <c r="A6675" s="5">
        <v>6673</v>
      </c>
      <c r="B6675" s="30">
        <v>0</v>
      </c>
      <c r="C6675" s="30">
        <v>0</v>
      </c>
      <c r="D6675" s="30">
        <v>7.1146066712936301E-2</v>
      </c>
    </row>
    <row r="6676" spans="1:4">
      <c r="A6676" s="5">
        <v>6674</v>
      </c>
      <c r="B6676" s="30">
        <v>0</v>
      </c>
      <c r="C6676" s="30">
        <v>0</v>
      </c>
      <c r="D6676" s="30">
        <v>8.4533601240099093E-2</v>
      </c>
    </row>
    <row r="6677" spans="1:4">
      <c r="A6677" s="5">
        <v>6675</v>
      </c>
      <c r="B6677" s="30">
        <v>0</v>
      </c>
      <c r="C6677" s="30">
        <v>0</v>
      </c>
      <c r="D6677" s="30">
        <v>0.121216964948251</v>
      </c>
    </row>
    <row r="6678" spans="1:4">
      <c r="A6678" s="5">
        <v>6676</v>
      </c>
      <c r="B6678" s="30">
        <v>0</v>
      </c>
      <c r="C6678" s="30">
        <v>0</v>
      </c>
      <c r="D6678" s="30">
        <v>9.2171940572042005E-2</v>
      </c>
    </row>
    <row r="6679" spans="1:4">
      <c r="A6679" s="5">
        <v>6677</v>
      </c>
      <c r="B6679" s="30">
        <v>0</v>
      </c>
      <c r="C6679" s="30">
        <v>0</v>
      </c>
      <c r="D6679" s="30">
        <v>0.126436132471937</v>
      </c>
    </row>
    <row r="6680" spans="1:4">
      <c r="A6680" s="5">
        <v>6678</v>
      </c>
      <c r="B6680" s="30">
        <v>3.2000000000000002E-3</v>
      </c>
      <c r="C6680" s="30">
        <v>3.2000000000000002E-3</v>
      </c>
      <c r="D6680" s="30">
        <v>0.127320298038858</v>
      </c>
    </row>
    <row r="6681" spans="1:4">
      <c r="A6681" s="5">
        <v>6679</v>
      </c>
      <c r="B6681" s="30">
        <v>7.5132245036896098E-2</v>
      </c>
      <c r="C6681" s="30">
        <v>6.6229846833736755E-2</v>
      </c>
      <c r="D6681" s="30">
        <v>8.6573199078925897E-2</v>
      </c>
    </row>
    <row r="6682" spans="1:4">
      <c r="A6682" s="5">
        <v>6680</v>
      </c>
      <c r="B6682" s="30">
        <v>0.20152742786609601</v>
      </c>
      <c r="C6682" s="30">
        <v>0.16717354176386451</v>
      </c>
      <c r="D6682" s="30">
        <v>0.120361318953188</v>
      </c>
    </row>
    <row r="6683" spans="1:4">
      <c r="A6683" s="5">
        <v>6681</v>
      </c>
      <c r="B6683" s="30">
        <v>0.35639403448468299</v>
      </c>
      <c r="C6683" s="30">
        <v>0.27794600820725052</v>
      </c>
      <c r="D6683" s="30">
        <v>0.127320298038858</v>
      </c>
    </row>
    <row r="6684" spans="1:4">
      <c r="A6684" s="5">
        <v>6682</v>
      </c>
      <c r="B6684" s="30">
        <v>0.25011869102711998</v>
      </c>
      <c r="C6684" s="30">
        <v>0.23148954050121051</v>
      </c>
      <c r="D6684" s="30">
        <v>0.25040737499290699</v>
      </c>
    </row>
    <row r="6685" spans="1:4">
      <c r="A6685" s="5">
        <v>6683</v>
      </c>
      <c r="B6685" s="30">
        <v>0.25422488916509201</v>
      </c>
      <c r="C6685" s="30">
        <v>0.242884001262654</v>
      </c>
      <c r="D6685" s="30">
        <v>0.57641387416215395</v>
      </c>
    </row>
    <row r="6686" spans="1:4">
      <c r="A6686" s="5">
        <v>6684</v>
      </c>
      <c r="B6686" s="30">
        <v>0.36711157570868203</v>
      </c>
      <c r="C6686" s="30">
        <v>0.31371723669399149</v>
      </c>
      <c r="D6686" s="30">
        <v>0.89295111056337695</v>
      </c>
    </row>
    <row r="6687" spans="1:4">
      <c r="A6687" s="5">
        <v>6685</v>
      </c>
      <c r="B6687" s="30">
        <v>0.37389952068828602</v>
      </c>
      <c r="C6687" s="30">
        <v>0.31354708352772798</v>
      </c>
      <c r="D6687" s="30">
        <v>0.922494930070063</v>
      </c>
    </row>
    <row r="6688" spans="1:4">
      <c r="A6688" s="5">
        <v>6686</v>
      </c>
      <c r="B6688" s="30">
        <v>0.46792891797835501</v>
      </c>
      <c r="C6688" s="30">
        <v>0.33327539869883199</v>
      </c>
      <c r="D6688" s="30">
        <v>1.32505744436789</v>
      </c>
    </row>
    <row r="6689" spans="1:4">
      <c r="A6689" s="5">
        <v>6687</v>
      </c>
      <c r="B6689" s="30">
        <v>0.35834336824103702</v>
      </c>
      <c r="C6689" s="30">
        <v>0.23953170376870453</v>
      </c>
      <c r="D6689" s="30">
        <v>0.76632681793409296</v>
      </c>
    </row>
    <row r="6690" spans="1:4">
      <c r="A6690" s="5">
        <v>6688</v>
      </c>
      <c r="B6690" s="30">
        <v>0.140422023258054</v>
      </c>
      <c r="C6690" s="30">
        <v>0.10734369493012749</v>
      </c>
      <c r="D6690" s="30">
        <v>0.340070835227888</v>
      </c>
    </row>
    <row r="6691" spans="1:4">
      <c r="A6691" s="5">
        <v>6689</v>
      </c>
      <c r="B6691" s="30">
        <v>1.6000000000000001E-3</v>
      </c>
      <c r="C6691" s="30">
        <v>1.6000000000000001E-3</v>
      </c>
      <c r="D6691" s="30">
        <v>0.42474026939705301</v>
      </c>
    </row>
    <row r="6692" spans="1:4">
      <c r="A6692" s="5">
        <v>6690</v>
      </c>
      <c r="B6692" s="30">
        <v>0</v>
      </c>
      <c r="C6692" s="30">
        <v>0</v>
      </c>
      <c r="D6692" s="30">
        <v>0.32494639293812899</v>
      </c>
    </row>
    <row r="6693" spans="1:4">
      <c r="A6693" s="5">
        <v>6691</v>
      </c>
      <c r="B6693" s="30">
        <v>0</v>
      </c>
      <c r="C6693" s="30">
        <v>0</v>
      </c>
      <c r="D6693" s="30">
        <v>0.19878144765859701</v>
      </c>
    </row>
    <row r="6694" spans="1:4">
      <c r="A6694" s="5">
        <v>6692</v>
      </c>
      <c r="B6694" s="30">
        <v>0</v>
      </c>
      <c r="C6694" s="30">
        <v>0</v>
      </c>
      <c r="D6694" s="30">
        <v>0.100257080168761</v>
      </c>
    </row>
    <row r="6695" spans="1:4">
      <c r="A6695" s="5">
        <v>6693</v>
      </c>
      <c r="B6695" s="30">
        <v>0</v>
      </c>
      <c r="C6695" s="30">
        <v>0</v>
      </c>
      <c r="D6695" s="30">
        <v>7.8607508049230404E-2</v>
      </c>
    </row>
    <row r="6696" spans="1:4">
      <c r="A6696" s="5">
        <v>6694</v>
      </c>
      <c r="B6696" s="30">
        <v>0</v>
      </c>
      <c r="C6696" s="30">
        <v>0</v>
      </c>
      <c r="D6696" s="30">
        <v>4.7835134912680197E-2</v>
      </c>
    </row>
    <row r="6697" spans="1:4">
      <c r="A6697" s="5">
        <v>6695</v>
      </c>
      <c r="B6697" s="30">
        <v>0</v>
      </c>
      <c r="C6697" s="30">
        <v>0</v>
      </c>
      <c r="D6697" s="30">
        <v>3.7201798445657901E-2</v>
      </c>
    </row>
    <row r="6698" spans="1:4">
      <c r="A6698" s="5">
        <v>6696</v>
      </c>
      <c r="B6698" s="30">
        <v>0</v>
      </c>
      <c r="C6698" s="30">
        <v>0</v>
      </c>
      <c r="D6698" s="30">
        <v>1.5585012542978E-2</v>
      </c>
    </row>
    <row r="6699" spans="1:4">
      <c r="A6699" s="5">
        <v>6697</v>
      </c>
      <c r="B6699" s="30">
        <v>0</v>
      </c>
      <c r="C6699" s="30">
        <v>0</v>
      </c>
      <c r="D6699" s="30">
        <v>0</v>
      </c>
    </row>
    <row r="6700" spans="1:4">
      <c r="A6700" s="5">
        <v>6698</v>
      </c>
      <c r="B6700" s="30">
        <v>0</v>
      </c>
      <c r="C6700" s="30">
        <v>0</v>
      </c>
      <c r="D6700" s="30">
        <v>2.92602219909407E-2</v>
      </c>
    </row>
    <row r="6701" spans="1:4">
      <c r="A6701" s="5">
        <v>6699</v>
      </c>
      <c r="B6701" s="30">
        <v>0</v>
      </c>
      <c r="C6701" s="30">
        <v>0</v>
      </c>
      <c r="D6701" s="30">
        <v>4.8763946792745497E-2</v>
      </c>
    </row>
    <row r="6702" spans="1:4">
      <c r="A6702" s="5">
        <v>6700</v>
      </c>
      <c r="B6702" s="30">
        <v>0</v>
      </c>
      <c r="C6702" s="30">
        <v>0</v>
      </c>
      <c r="D6702" s="30">
        <v>8.3191823287900396E-2</v>
      </c>
    </row>
    <row r="6703" spans="1:4">
      <c r="A6703" s="5">
        <v>6701</v>
      </c>
      <c r="B6703" s="30">
        <v>0</v>
      </c>
      <c r="C6703" s="30">
        <v>0</v>
      </c>
      <c r="D6703" s="30">
        <v>0.155800415755601</v>
      </c>
    </row>
    <row r="6704" spans="1:4">
      <c r="A6704" s="5">
        <v>6702</v>
      </c>
      <c r="B6704" s="30">
        <v>4.0000000000000001E-3</v>
      </c>
      <c r="C6704" s="30">
        <v>4.0000000000000001E-3</v>
      </c>
      <c r="D6704" s="30">
        <v>0.215950986877152</v>
      </c>
    </row>
    <row r="6705" spans="1:4">
      <c r="A6705" s="5">
        <v>6703</v>
      </c>
      <c r="B6705" s="30">
        <v>4.3200000000000002E-2</v>
      </c>
      <c r="C6705" s="30">
        <v>4.3200000000000002E-2</v>
      </c>
      <c r="D6705" s="30">
        <v>0.27629207808939599</v>
      </c>
    </row>
    <row r="6706" spans="1:4">
      <c r="A6706" s="5">
        <v>6704</v>
      </c>
      <c r="B6706" s="30">
        <v>5.7599999999999998E-2</v>
      </c>
      <c r="C6706" s="30">
        <v>5.7599999999999998E-2</v>
      </c>
      <c r="D6706" s="30">
        <v>0.36990583616011102</v>
      </c>
    </row>
    <row r="6707" spans="1:4">
      <c r="A6707" s="5">
        <v>6705</v>
      </c>
      <c r="B6707" s="30">
        <v>6.2399999999999997E-2</v>
      </c>
      <c r="C6707" s="30">
        <v>6.2399999999999997E-2</v>
      </c>
      <c r="D6707" s="30">
        <v>0.38083831644233801</v>
      </c>
    </row>
    <row r="6708" spans="1:4">
      <c r="A6708" s="5">
        <v>6706</v>
      </c>
      <c r="B6708" s="30">
        <v>4.5600000000000002E-2</v>
      </c>
      <c r="C6708" s="30">
        <v>4.5600000000000002E-2</v>
      </c>
      <c r="D6708" s="30">
        <v>0.29605620022662699</v>
      </c>
    </row>
    <row r="6709" spans="1:4">
      <c r="A6709" s="5">
        <v>6707</v>
      </c>
      <c r="B6709" s="30">
        <v>4.3999999999999997E-2</v>
      </c>
      <c r="C6709" s="30">
        <v>4.3999999999999997E-2</v>
      </c>
      <c r="D6709" s="30">
        <v>0.38452977697944601</v>
      </c>
    </row>
    <row r="6710" spans="1:4">
      <c r="A6710" s="5">
        <v>6708</v>
      </c>
      <c r="B6710" s="30">
        <v>5.4399999999999997E-2</v>
      </c>
      <c r="C6710" s="30">
        <v>5.4399999999999997E-2</v>
      </c>
      <c r="D6710" s="30">
        <v>0.82957083866611903</v>
      </c>
    </row>
    <row r="6711" spans="1:4">
      <c r="A6711" s="5">
        <v>6709</v>
      </c>
      <c r="B6711" s="30">
        <v>0.51428923622245004</v>
      </c>
      <c r="C6711" s="30">
        <v>0.39437924363858801</v>
      </c>
      <c r="D6711" s="30">
        <v>0.67626880992079297</v>
      </c>
    </row>
    <row r="6712" spans="1:4">
      <c r="A6712" s="5">
        <v>6710</v>
      </c>
      <c r="B6712" s="30">
        <v>0.38500845257848099</v>
      </c>
      <c r="C6712" s="30">
        <v>0.29118139427954348</v>
      </c>
      <c r="D6712" s="30">
        <v>0.37534554136333897</v>
      </c>
    </row>
    <row r="6713" spans="1:4">
      <c r="A6713" s="5">
        <v>6711</v>
      </c>
      <c r="B6713" s="30">
        <v>0.21648367234882601</v>
      </c>
      <c r="C6713" s="30">
        <v>0.1750276961927815</v>
      </c>
      <c r="D6713" s="30">
        <v>0.178076639232744</v>
      </c>
    </row>
    <row r="6714" spans="1:4">
      <c r="A6714" s="5">
        <v>6712</v>
      </c>
      <c r="B6714" s="30">
        <v>0.13058982147495701</v>
      </c>
      <c r="C6714" s="30">
        <v>0.10022877151325896</v>
      </c>
      <c r="D6714" s="30">
        <v>5.2109363815015297E-2</v>
      </c>
    </row>
    <row r="6715" spans="1:4">
      <c r="A6715" s="5">
        <v>6713</v>
      </c>
      <c r="B6715" s="30">
        <v>1.6000000000000001E-3</v>
      </c>
      <c r="C6715" s="30">
        <v>1.6000000000000001E-3</v>
      </c>
      <c r="D6715" s="30">
        <v>1.9857738657568898E-2</v>
      </c>
    </row>
    <row r="6716" spans="1:4">
      <c r="A6716" s="5">
        <v>6714</v>
      </c>
      <c r="B6716" s="30">
        <v>0</v>
      </c>
      <c r="C6716" s="30">
        <v>0</v>
      </c>
      <c r="D6716" s="30">
        <v>4.8298052377232698E-2</v>
      </c>
    </row>
    <row r="6717" spans="1:4">
      <c r="A6717" s="5">
        <v>6715</v>
      </c>
      <c r="B6717" s="30">
        <v>0</v>
      </c>
      <c r="C6717" s="30">
        <v>0</v>
      </c>
      <c r="D6717" s="30">
        <v>5.3588722382767497E-2</v>
      </c>
    </row>
    <row r="6718" spans="1:4">
      <c r="A6718" s="5">
        <v>6716</v>
      </c>
      <c r="B6718" s="30">
        <v>0</v>
      </c>
      <c r="C6718" s="30">
        <v>0</v>
      </c>
      <c r="D6718" s="30">
        <v>5.3092533674631598E-2</v>
      </c>
    </row>
    <row r="6719" spans="1:4">
      <c r="A6719" s="5">
        <v>6717</v>
      </c>
      <c r="B6719" s="30">
        <v>0</v>
      </c>
      <c r="C6719" s="30">
        <v>0</v>
      </c>
      <c r="D6719" s="30">
        <v>3.2001663052896298E-2</v>
      </c>
    </row>
    <row r="6720" spans="1:4">
      <c r="A6720" s="5">
        <v>6718</v>
      </c>
      <c r="B6720" s="30">
        <v>0</v>
      </c>
      <c r="C6720" s="30">
        <v>0</v>
      </c>
      <c r="D6720" s="30">
        <v>1.9602062779087302E-2</v>
      </c>
    </row>
    <row r="6721" spans="1:4">
      <c r="A6721" s="5">
        <v>6719</v>
      </c>
      <c r="B6721" s="30">
        <v>0</v>
      </c>
      <c r="C6721" s="30">
        <v>0</v>
      </c>
      <c r="D6721" s="30">
        <v>2.3673973514247101E-2</v>
      </c>
    </row>
    <row r="6722" spans="1:4">
      <c r="A6722" s="5">
        <v>6720</v>
      </c>
      <c r="B6722" s="30">
        <v>0</v>
      </c>
      <c r="C6722" s="30">
        <v>0</v>
      </c>
      <c r="D6722" s="30">
        <v>4.3367593437874302E-2</v>
      </c>
    </row>
    <row r="6723" spans="1:4">
      <c r="A6723" s="5">
        <v>6721</v>
      </c>
      <c r="B6723" s="30">
        <v>0</v>
      </c>
      <c r="C6723" s="30">
        <v>0</v>
      </c>
      <c r="D6723" s="30">
        <v>1.33031335147385E-2</v>
      </c>
    </row>
    <row r="6724" spans="1:4">
      <c r="A6724" s="5">
        <v>6722</v>
      </c>
      <c r="B6724" s="30">
        <v>0</v>
      </c>
      <c r="C6724" s="30">
        <v>0</v>
      </c>
      <c r="D6724" s="30">
        <v>1.33031335147385E-2</v>
      </c>
    </row>
    <row r="6725" spans="1:4">
      <c r="A6725" s="5">
        <v>6723</v>
      </c>
      <c r="B6725" s="30">
        <v>0</v>
      </c>
      <c r="C6725" s="30">
        <v>0</v>
      </c>
      <c r="D6725" s="30">
        <v>1.23441561524281E-2</v>
      </c>
    </row>
    <row r="6726" spans="1:4">
      <c r="A6726" s="5">
        <v>6724</v>
      </c>
      <c r="B6726" s="30">
        <v>0</v>
      </c>
      <c r="C6726" s="30">
        <v>0</v>
      </c>
      <c r="D6726" s="30">
        <v>0</v>
      </c>
    </row>
    <row r="6727" spans="1:4">
      <c r="A6727" s="5">
        <v>6725</v>
      </c>
      <c r="B6727" s="30">
        <v>0</v>
      </c>
      <c r="C6727" s="30">
        <v>0</v>
      </c>
      <c r="D6727" s="30">
        <v>0</v>
      </c>
    </row>
    <row r="6728" spans="1:4">
      <c r="A6728" s="5">
        <v>6726</v>
      </c>
      <c r="B6728" s="30">
        <v>1.6000000000000001E-3</v>
      </c>
      <c r="C6728" s="30">
        <v>1.6000000000000001E-3</v>
      </c>
      <c r="D6728" s="30">
        <v>0</v>
      </c>
    </row>
    <row r="6729" spans="1:4">
      <c r="A6729" s="5">
        <v>6727</v>
      </c>
      <c r="B6729" s="30">
        <v>5.40232938468099E-2</v>
      </c>
      <c r="C6729" s="30">
        <v>5.1963538607229298E-2</v>
      </c>
      <c r="D6729" s="30">
        <v>0</v>
      </c>
    </row>
    <row r="6730" spans="1:4">
      <c r="A6730" s="5">
        <v>6728</v>
      </c>
      <c r="B6730" s="30">
        <v>0.106900505868029</v>
      </c>
      <c r="C6730" s="30">
        <v>0.104751384809639</v>
      </c>
      <c r="D6730" s="30">
        <v>0</v>
      </c>
    </row>
    <row r="6731" spans="1:4">
      <c r="A6731" s="5">
        <v>6729</v>
      </c>
      <c r="B6731" s="30">
        <v>0.15415560865481001</v>
      </c>
      <c r="C6731" s="30">
        <v>0.15030276961927802</v>
      </c>
      <c r="D6731" s="30">
        <v>1.3700216154078199E-2</v>
      </c>
    </row>
    <row r="6732" spans="1:4">
      <c r="A6732" s="5">
        <v>6730</v>
      </c>
      <c r="B6732" s="30">
        <v>0.18277983922521601</v>
      </c>
      <c r="C6732" s="30">
        <v>0.17910276961927801</v>
      </c>
      <c r="D6732" s="30">
        <v>2.0638086240258601E-2</v>
      </c>
    </row>
    <row r="6733" spans="1:4">
      <c r="A6733" s="5">
        <v>6731</v>
      </c>
      <c r="B6733" s="30">
        <v>0.18512115201243001</v>
      </c>
      <c r="C6733" s="30">
        <v>0.18150276961927803</v>
      </c>
      <c r="D6733" s="30">
        <v>1.6026071999546102E-2</v>
      </c>
    </row>
    <row r="6734" spans="1:4">
      <c r="A6734" s="5">
        <v>6732</v>
      </c>
      <c r="B6734" s="30">
        <v>0.18467429969261201</v>
      </c>
      <c r="C6734" s="30">
        <v>0.18151492341686851</v>
      </c>
      <c r="D6734" s="30">
        <v>1.7635201457336099E-2</v>
      </c>
    </row>
    <row r="6735" spans="1:4">
      <c r="A6735" s="5">
        <v>6733</v>
      </c>
      <c r="B6735" s="30">
        <v>0.178341385506813</v>
      </c>
      <c r="C6735" s="30">
        <v>0.17511492341686852</v>
      </c>
      <c r="D6735" s="30">
        <v>1.9348590989297199E-2</v>
      </c>
    </row>
    <row r="6736" spans="1:4">
      <c r="A6736" s="5">
        <v>6734</v>
      </c>
      <c r="B6736" s="30">
        <v>0.13501014288957899</v>
      </c>
      <c r="C6736" s="30">
        <v>0.1335635386072295</v>
      </c>
      <c r="D6736" s="30">
        <v>1.1973856530220201E-2</v>
      </c>
    </row>
    <row r="6737" spans="1:4">
      <c r="A6737" s="5">
        <v>6735</v>
      </c>
      <c r="B6737" s="30">
        <v>8.48E-2</v>
      </c>
      <c r="C6737" s="30">
        <v>8.48E-2</v>
      </c>
      <c r="D6737" s="30">
        <v>0</v>
      </c>
    </row>
    <row r="6738" spans="1:4">
      <c r="A6738" s="5">
        <v>6736</v>
      </c>
      <c r="B6738" s="30">
        <v>4.24E-2</v>
      </c>
      <c r="C6738" s="30">
        <v>4.24E-2</v>
      </c>
      <c r="D6738" s="30">
        <v>0</v>
      </c>
    </row>
    <row r="6739" spans="1:4">
      <c r="A6739" s="5">
        <v>6737</v>
      </c>
      <c r="B6739" s="30">
        <v>1.6000000000000001E-3</v>
      </c>
      <c r="C6739" s="30">
        <v>1.6000000000000001E-3</v>
      </c>
      <c r="D6739" s="30">
        <v>1.35007016004406E-2</v>
      </c>
    </row>
    <row r="6740" spans="1:4">
      <c r="A6740" s="5">
        <v>6738</v>
      </c>
      <c r="B6740" s="30">
        <v>0</v>
      </c>
      <c r="C6740" s="30">
        <v>0</v>
      </c>
      <c r="D6740" s="30">
        <v>3.9187251398645602E-2</v>
      </c>
    </row>
    <row r="6741" spans="1:4">
      <c r="A6741" s="5">
        <v>6739</v>
      </c>
      <c r="B6741" s="30">
        <v>0</v>
      </c>
      <c r="C6741" s="30">
        <v>0</v>
      </c>
      <c r="D6741" s="30">
        <v>2.2818372046228601E-2</v>
      </c>
    </row>
    <row r="6742" spans="1:4">
      <c r="A6742" s="5">
        <v>6740</v>
      </c>
      <c r="B6742" s="30">
        <v>0</v>
      </c>
      <c r="C6742" s="30">
        <v>0</v>
      </c>
      <c r="D6742" s="30">
        <v>3.6812932636238603E-2</v>
      </c>
    </row>
    <row r="6743" spans="1:4">
      <c r="A6743" s="5">
        <v>6741</v>
      </c>
      <c r="B6743" s="30">
        <v>0</v>
      </c>
      <c r="C6743" s="30">
        <v>0</v>
      </c>
      <c r="D6743" s="30">
        <v>4.5564867901487102E-2</v>
      </c>
    </row>
    <row r="6744" spans="1:4">
      <c r="A6744" s="5">
        <v>6742</v>
      </c>
      <c r="B6744" s="30">
        <v>0</v>
      </c>
      <c r="C6744" s="30">
        <v>0</v>
      </c>
      <c r="D6744" s="30">
        <v>5.2599417332550698E-2</v>
      </c>
    </row>
    <row r="6745" spans="1:4">
      <c r="A6745" s="5">
        <v>6743</v>
      </c>
      <c r="B6745" s="30">
        <v>0</v>
      </c>
      <c r="C6745" s="30">
        <v>0</v>
      </c>
      <c r="D6745" s="30">
        <v>5.2109363815015297E-2</v>
      </c>
    </row>
    <row r="6746" spans="1:4">
      <c r="A6746" s="5">
        <v>6744</v>
      </c>
      <c r="B6746" s="30">
        <v>0</v>
      </c>
      <c r="C6746" s="30">
        <v>0</v>
      </c>
      <c r="D6746" s="30">
        <v>6.7599287264691402E-2</v>
      </c>
    </row>
    <row r="6747" spans="1:4">
      <c r="A6747" s="5">
        <v>6745</v>
      </c>
      <c r="B6747" s="30">
        <v>0</v>
      </c>
      <c r="C6747" s="30">
        <v>0</v>
      </c>
      <c r="D6747" s="30">
        <v>9.3608360756848294E-2</v>
      </c>
    </row>
    <row r="6748" spans="1:4">
      <c r="A6748" s="5">
        <v>6746</v>
      </c>
      <c r="B6748" s="30">
        <v>0</v>
      </c>
      <c r="C6748" s="30">
        <v>0</v>
      </c>
      <c r="D6748" s="30">
        <v>2.8600242140688899E-2</v>
      </c>
    </row>
    <row r="6749" spans="1:4">
      <c r="A6749" s="5">
        <v>6747</v>
      </c>
      <c r="B6749" s="30">
        <v>0</v>
      </c>
      <c r="C6749" s="30">
        <v>0</v>
      </c>
      <c r="D6749" s="30">
        <v>2.3101241226749999E-2</v>
      </c>
    </row>
    <row r="6750" spans="1:4">
      <c r="A6750" s="5">
        <v>6748</v>
      </c>
      <c r="B6750" s="30">
        <v>0</v>
      </c>
      <c r="C6750" s="30">
        <v>0</v>
      </c>
      <c r="D6750" s="30">
        <v>7.8607508049230404E-2</v>
      </c>
    </row>
    <row r="6751" spans="1:4">
      <c r="A6751" s="5">
        <v>6749</v>
      </c>
      <c r="B6751" s="30">
        <v>0</v>
      </c>
      <c r="C6751" s="30">
        <v>0</v>
      </c>
      <c r="D6751" s="30">
        <v>6.3612747595420405E-2</v>
      </c>
    </row>
    <row r="6752" spans="1:4">
      <c r="A6752" s="5">
        <v>6750</v>
      </c>
      <c r="B6752" s="30">
        <v>2.3999999999999998E-3</v>
      </c>
      <c r="C6752" s="30">
        <v>2.3999999999999998E-3</v>
      </c>
      <c r="D6752" s="30">
        <v>1.9097313746689399E-2</v>
      </c>
    </row>
    <row r="6753" spans="1:4">
      <c r="A6753" s="5">
        <v>6751</v>
      </c>
      <c r="B6753" s="30">
        <v>0.121995372245668</v>
      </c>
      <c r="C6753" s="30">
        <v>9.1477386703619754E-2</v>
      </c>
      <c r="D6753" s="30">
        <v>1.78735117885503E-2</v>
      </c>
    </row>
    <row r="6754" spans="1:4">
      <c r="A6754" s="5">
        <v>6752</v>
      </c>
      <c r="B6754" s="30">
        <v>0.28302436712131301</v>
      </c>
      <c r="C6754" s="30">
        <v>0.1997526227662845</v>
      </c>
      <c r="D6754" s="30">
        <v>4.0411765789493202E-2</v>
      </c>
    </row>
    <row r="6755" spans="1:4">
      <c r="A6755" s="5">
        <v>6753</v>
      </c>
      <c r="B6755" s="30">
        <v>0.43295258367064898</v>
      </c>
      <c r="C6755" s="30">
        <v>0.2991063208530465</v>
      </c>
      <c r="D6755" s="30">
        <v>7.7329362423804601E-2</v>
      </c>
    </row>
    <row r="6756" spans="1:4">
      <c r="A6756" s="5">
        <v>6754</v>
      </c>
      <c r="B6756" s="30">
        <v>0.55985227160959095</v>
      </c>
      <c r="C6756" s="30">
        <v>0.38426663349884299</v>
      </c>
      <c r="D6756" s="30">
        <v>0.13638970953953899</v>
      </c>
    </row>
    <row r="6757" spans="1:4">
      <c r="A6757" s="5">
        <v>6755</v>
      </c>
      <c r="B6757" s="30">
        <v>0.614548788858993</v>
      </c>
      <c r="C6757" s="30">
        <v>0.42294402020246302</v>
      </c>
      <c r="D6757" s="30">
        <v>0.10254133185236</v>
      </c>
    </row>
    <row r="6758" spans="1:4">
      <c r="A6758" s="5">
        <v>6756</v>
      </c>
      <c r="B6758" s="30">
        <v>0.61337863949530502</v>
      </c>
      <c r="C6758" s="30">
        <v>0.42295617400005303</v>
      </c>
      <c r="D6758" s="30">
        <v>0.214693023134544</v>
      </c>
    </row>
    <row r="6759" spans="1:4">
      <c r="A6759" s="5">
        <v>6757</v>
      </c>
      <c r="B6759" s="30">
        <v>0.53219499067153098</v>
      </c>
      <c r="C6759" s="30">
        <v>0.37677709299763251</v>
      </c>
      <c r="D6759" s="30">
        <v>9.8753249219424993E-2</v>
      </c>
    </row>
    <row r="6760" spans="1:4">
      <c r="A6760" s="5">
        <v>6758</v>
      </c>
      <c r="B6760" s="30">
        <v>0.38454100073730402</v>
      </c>
      <c r="C6760" s="30">
        <v>0.28145985630364151</v>
      </c>
      <c r="D6760" s="30">
        <v>0.21219177049092</v>
      </c>
    </row>
    <row r="6761" spans="1:4">
      <c r="A6761" s="5">
        <v>6759</v>
      </c>
      <c r="B6761" s="30">
        <v>0.28966683029631901</v>
      </c>
      <c r="C6761" s="30">
        <v>0.19959462339761153</v>
      </c>
      <c r="D6761" s="30">
        <v>0.26457810683359301</v>
      </c>
    </row>
    <row r="6762" spans="1:4">
      <c r="A6762" s="5">
        <v>6760</v>
      </c>
      <c r="B6762" s="30">
        <v>0.12925680495063099</v>
      </c>
      <c r="C6762" s="30">
        <v>9.5428771513259056E-2</v>
      </c>
      <c r="D6762" s="30">
        <v>0.168286492320148</v>
      </c>
    </row>
    <row r="6763" spans="1:4">
      <c r="A6763" s="5">
        <v>6761</v>
      </c>
      <c r="B6763" s="30">
        <v>4.7999999999999996E-3</v>
      </c>
      <c r="C6763" s="30">
        <v>4.7999999999999996E-3</v>
      </c>
      <c r="D6763" s="30">
        <v>0.271859670042775</v>
      </c>
    </row>
    <row r="6764" spans="1:4">
      <c r="A6764" s="5">
        <v>6762</v>
      </c>
      <c r="B6764" s="30">
        <v>0</v>
      </c>
      <c r="C6764" s="30">
        <v>0</v>
      </c>
      <c r="D6764" s="30">
        <v>0.139192151061901</v>
      </c>
    </row>
    <row r="6765" spans="1:4">
      <c r="A6765" s="5">
        <v>6763</v>
      </c>
      <c r="B6765" s="30">
        <v>0</v>
      </c>
      <c r="C6765" s="30">
        <v>0</v>
      </c>
      <c r="D6765" s="30">
        <v>4.3801266175847398E-2</v>
      </c>
    </row>
    <row r="6766" spans="1:4">
      <c r="A6766" s="5">
        <v>6764</v>
      </c>
      <c r="B6766" s="30">
        <v>0</v>
      </c>
      <c r="C6766" s="30">
        <v>0</v>
      </c>
      <c r="D6766" s="30">
        <v>1.8356553886863799E-2</v>
      </c>
    </row>
    <row r="6767" spans="1:4">
      <c r="A6767" s="5">
        <v>6765</v>
      </c>
      <c r="B6767" s="30">
        <v>0</v>
      </c>
      <c r="C6767" s="30">
        <v>0</v>
      </c>
      <c r="D6767" s="30">
        <v>1.9097313746689399E-2</v>
      </c>
    </row>
    <row r="6768" spans="1:4">
      <c r="A6768" s="5">
        <v>6766</v>
      </c>
      <c r="B6768" s="30">
        <v>0</v>
      </c>
      <c r="C6768" s="30">
        <v>0</v>
      </c>
      <c r="D6768" s="30">
        <v>1.6475375320311399E-2</v>
      </c>
    </row>
    <row r="6769" spans="1:4">
      <c r="A6769" s="5">
        <v>6767</v>
      </c>
      <c r="B6769" s="30">
        <v>0</v>
      </c>
      <c r="C6769" s="30">
        <v>0</v>
      </c>
      <c r="D6769" s="30">
        <v>1.693299883735E-2</v>
      </c>
    </row>
    <row r="6770" spans="1:4">
      <c r="A6770" s="5">
        <v>6768</v>
      </c>
      <c r="B6770" s="30">
        <v>0</v>
      </c>
      <c r="C6770" s="30">
        <v>0</v>
      </c>
      <c r="D6770" s="30">
        <v>0</v>
      </c>
    </row>
    <row r="6771" spans="1:4">
      <c r="A6771" s="5">
        <v>6769</v>
      </c>
      <c r="B6771" s="30">
        <v>0</v>
      </c>
      <c r="C6771" s="30">
        <v>0</v>
      </c>
      <c r="D6771" s="30">
        <v>0</v>
      </c>
    </row>
    <row r="6772" spans="1:4">
      <c r="A6772" s="5">
        <v>6770</v>
      </c>
      <c r="B6772" s="30">
        <v>0</v>
      </c>
      <c r="C6772" s="30">
        <v>0</v>
      </c>
      <c r="D6772" s="30">
        <v>0</v>
      </c>
    </row>
    <row r="6773" spans="1:4">
      <c r="A6773" s="5">
        <v>6771</v>
      </c>
      <c r="B6773" s="30">
        <v>0</v>
      </c>
      <c r="C6773" s="30">
        <v>0</v>
      </c>
      <c r="D6773" s="30">
        <v>0</v>
      </c>
    </row>
    <row r="6774" spans="1:4">
      <c r="A6774" s="5">
        <v>6772</v>
      </c>
      <c r="B6774" s="30">
        <v>0</v>
      </c>
      <c r="C6774" s="30">
        <v>0</v>
      </c>
      <c r="D6774" s="30">
        <v>0</v>
      </c>
    </row>
    <row r="6775" spans="1:4">
      <c r="A6775" s="5">
        <v>6773</v>
      </c>
      <c r="B6775" s="30">
        <v>0</v>
      </c>
      <c r="C6775" s="30">
        <v>0</v>
      </c>
      <c r="D6775" s="30">
        <v>0</v>
      </c>
    </row>
    <row r="6776" spans="1:4">
      <c r="A6776" s="5">
        <v>6774</v>
      </c>
      <c r="B6776" s="30">
        <v>2.3999999999999998E-3</v>
      </c>
      <c r="C6776" s="30">
        <v>2.3999999999999998E-3</v>
      </c>
      <c r="D6776" s="30">
        <v>0</v>
      </c>
    </row>
    <row r="6777" spans="1:4">
      <c r="A6777" s="5">
        <v>6775</v>
      </c>
      <c r="B6777" s="30">
        <v>0.112587945859359</v>
      </c>
      <c r="C6777" s="30">
        <v>8.9223232274702857E-2</v>
      </c>
      <c r="D6777" s="30">
        <v>8.5227545683623698E-3</v>
      </c>
    </row>
    <row r="6778" spans="1:4">
      <c r="A6778" s="5">
        <v>6776</v>
      </c>
      <c r="B6778" s="30">
        <v>0.29558665682124402</v>
      </c>
      <c r="C6778" s="30">
        <v>0.20279462339761151</v>
      </c>
      <c r="D6778" s="30">
        <v>0</v>
      </c>
    </row>
    <row r="6779" spans="1:4">
      <c r="A6779" s="5">
        <v>6777</v>
      </c>
      <c r="B6779" s="30">
        <v>0.43213811205156899</v>
      </c>
      <c r="C6779" s="30">
        <v>0.29919139743617851</v>
      </c>
      <c r="D6779" s="30">
        <v>1.1080667875826899E-2</v>
      </c>
    </row>
    <row r="6780" spans="1:4">
      <c r="A6780" s="5">
        <v>6778</v>
      </c>
      <c r="B6780" s="30">
        <v>0.51391925604662803</v>
      </c>
      <c r="C6780" s="30">
        <v>0.36419586135425697</v>
      </c>
      <c r="D6780" s="30">
        <v>1.5585012542978E-2</v>
      </c>
    </row>
    <row r="6781" spans="1:4">
      <c r="A6781" s="5">
        <v>6779</v>
      </c>
      <c r="B6781" s="30">
        <v>0.583223778603572</v>
      </c>
      <c r="C6781" s="30">
        <v>0.40578155691571149</v>
      </c>
      <c r="D6781" s="30">
        <v>1.02330399292369E-2</v>
      </c>
    </row>
    <row r="6782" spans="1:4">
      <c r="A6782" s="5">
        <v>6780</v>
      </c>
      <c r="B6782" s="30">
        <v>0.61042191182482097</v>
      </c>
      <c r="C6782" s="30">
        <v>0.4198412505831845</v>
      </c>
      <c r="D6782" s="30">
        <v>1.0566700155012401E-2</v>
      </c>
    </row>
    <row r="6783" spans="1:4">
      <c r="A6783" s="5">
        <v>6781</v>
      </c>
      <c r="B6783" s="30">
        <v>0.57587648991589302</v>
      </c>
      <c r="C6783" s="30">
        <v>0.38721140374944796</v>
      </c>
      <c r="D6783" s="30">
        <v>0</v>
      </c>
    </row>
    <row r="6784" spans="1:4">
      <c r="A6784" s="5">
        <v>6782</v>
      </c>
      <c r="B6784" s="30">
        <v>0.47774700477469401</v>
      </c>
      <c r="C6784" s="30">
        <v>0.31528647717594499</v>
      </c>
      <c r="D6784" s="30">
        <v>0</v>
      </c>
    </row>
    <row r="6785" spans="1:4">
      <c r="A6785" s="5">
        <v>6783</v>
      </c>
      <c r="B6785" s="30">
        <v>0.32831791897898199</v>
      </c>
      <c r="C6785" s="30">
        <v>0.212684163898822</v>
      </c>
      <c r="D6785" s="30">
        <v>0</v>
      </c>
    </row>
    <row r="6786" spans="1:4">
      <c r="A6786" s="5">
        <v>6784</v>
      </c>
      <c r="B6786" s="30">
        <v>0.139962711520668</v>
      </c>
      <c r="C6786" s="30">
        <v>0.10178015632289819</v>
      </c>
      <c r="D6786" s="30">
        <v>0</v>
      </c>
    </row>
    <row r="6787" spans="1:4">
      <c r="A6787" s="5">
        <v>6785</v>
      </c>
      <c r="B6787" s="30">
        <v>4.7999999999999996E-3</v>
      </c>
      <c r="C6787" s="30">
        <v>4.7999999999999996E-3</v>
      </c>
      <c r="D6787" s="30">
        <v>0</v>
      </c>
    </row>
    <row r="6788" spans="1:4">
      <c r="A6788" s="5">
        <v>6786</v>
      </c>
      <c r="B6788" s="30">
        <v>0</v>
      </c>
      <c r="C6788" s="30">
        <v>0</v>
      </c>
      <c r="D6788" s="30">
        <v>0</v>
      </c>
    </row>
    <row r="6789" spans="1:4">
      <c r="A6789" s="5">
        <v>6787</v>
      </c>
      <c r="B6789" s="30">
        <v>0</v>
      </c>
      <c r="C6789" s="30">
        <v>0</v>
      </c>
      <c r="D6789" s="30">
        <v>0</v>
      </c>
    </row>
    <row r="6790" spans="1:4">
      <c r="A6790" s="5">
        <v>6788</v>
      </c>
      <c r="B6790" s="30">
        <v>0</v>
      </c>
      <c r="C6790" s="30">
        <v>0</v>
      </c>
      <c r="D6790" s="30">
        <v>0</v>
      </c>
    </row>
    <row r="6791" spans="1:4">
      <c r="A6791" s="5">
        <v>6789</v>
      </c>
      <c r="B6791" s="30">
        <v>0</v>
      </c>
      <c r="C6791" s="30">
        <v>0</v>
      </c>
      <c r="D6791" s="30">
        <v>0</v>
      </c>
    </row>
    <row r="6792" spans="1:4">
      <c r="A6792" s="5">
        <v>6790</v>
      </c>
      <c r="B6792" s="30">
        <v>0</v>
      </c>
      <c r="C6792" s="30">
        <v>0</v>
      </c>
      <c r="D6792" s="30">
        <v>0</v>
      </c>
    </row>
    <row r="6793" spans="1:4">
      <c r="A6793" s="5">
        <v>6791</v>
      </c>
      <c r="B6793" s="30">
        <v>0</v>
      </c>
      <c r="C6793" s="30">
        <v>0</v>
      </c>
      <c r="D6793" s="30">
        <v>0</v>
      </c>
    </row>
    <row r="6794" spans="1:4">
      <c r="A6794" s="5">
        <v>6792</v>
      </c>
      <c r="B6794" s="30">
        <v>0</v>
      </c>
      <c r="C6794" s="30">
        <v>0</v>
      </c>
      <c r="D6794" s="30">
        <v>0</v>
      </c>
    </row>
    <row r="6795" spans="1:4">
      <c r="A6795" s="5">
        <v>6793</v>
      </c>
      <c r="B6795" s="30">
        <v>0</v>
      </c>
      <c r="C6795" s="30">
        <v>0</v>
      </c>
      <c r="D6795" s="30">
        <v>2.1169513333183801E-2</v>
      </c>
    </row>
    <row r="6796" spans="1:4">
      <c r="A6796" s="5">
        <v>6794</v>
      </c>
      <c r="B6796" s="30">
        <v>0</v>
      </c>
      <c r="C6796" s="30">
        <v>0</v>
      </c>
      <c r="D6796" s="30">
        <v>8.8183155467538195E-3</v>
      </c>
    </row>
    <row r="6797" spans="1:4">
      <c r="A6797" s="5">
        <v>6795</v>
      </c>
      <c r="B6797" s="30">
        <v>0</v>
      </c>
      <c r="C6797" s="30">
        <v>0</v>
      </c>
      <c r="D6797" s="30">
        <v>1.1791516693660299E-2</v>
      </c>
    </row>
    <row r="6798" spans="1:4">
      <c r="A6798" s="5">
        <v>6796</v>
      </c>
      <c r="B6798" s="30">
        <v>0</v>
      </c>
      <c r="C6798" s="30">
        <v>0</v>
      </c>
      <c r="D6798" s="30">
        <v>1.1080667875826899E-2</v>
      </c>
    </row>
    <row r="6799" spans="1:4">
      <c r="A6799" s="5">
        <v>6797</v>
      </c>
      <c r="B6799" s="30">
        <v>0</v>
      </c>
      <c r="C6799" s="30">
        <v>0</v>
      </c>
      <c r="D6799" s="30">
        <v>1.21580665026396E-2</v>
      </c>
    </row>
    <row r="6800" spans="1:4">
      <c r="A6800" s="5">
        <v>6798</v>
      </c>
      <c r="B6800" s="30">
        <v>8.0000000000000004E-4</v>
      </c>
      <c r="C6800" s="30">
        <v>8.0000000000000004E-4</v>
      </c>
      <c r="D6800" s="30">
        <v>0</v>
      </c>
    </row>
    <row r="6801" spans="1:4">
      <c r="A6801" s="5">
        <v>6799</v>
      </c>
      <c r="B6801" s="30">
        <v>0.10158198424970701</v>
      </c>
      <c r="C6801" s="30">
        <v>7.3974617084341651E-2</v>
      </c>
      <c r="D6801" s="30">
        <v>0</v>
      </c>
    </row>
    <row r="6802" spans="1:4">
      <c r="A6802" s="5">
        <v>6800</v>
      </c>
      <c r="B6802" s="30">
        <v>0.20137040047806501</v>
      </c>
      <c r="C6802" s="30">
        <v>0.15992492657350299</v>
      </c>
      <c r="D6802" s="30">
        <v>0</v>
      </c>
    </row>
    <row r="6803" spans="1:4">
      <c r="A6803" s="5">
        <v>6801</v>
      </c>
      <c r="B6803" s="30">
        <v>0.40588364867444598</v>
      </c>
      <c r="C6803" s="30">
        <v>0.2900532417446075</v>
      </c>
      <c r="D6803" s="30">
        <v>0</v>
      </c>
    </row>
    <row r="6804" spans="1:4">
      <c r="A6804" s="5">
        <v>6802</v>
      </c>
      <c r="B6804" s="30">
        <v>0.54169761834466601</v>
      </c>
      <c r="C6804" s="30">
        <v>0.37094617084341797</v>
      </c>
      <c r="D6804" s="30">
        <v>9.5869397947863592E-3</v>
      </c>
    </row>
    <row r="6805" spans="1:4">
      <c r="A6805" s="5">
        <v>6803</v>
      </c>
      <c r="B6805" s="30">
        <v>0.56589060123099699</v>
      </c>
      <c r="C6805" s="30">
        <v>0.39564894046269605</v>
      </c>
      <c r="D6805" s="30">
        <v>3.7593393126790497E-2</v>
      </c>
    </row>
    <row r="6806" spans="1:4">
      <c r="A6806" s="5">
        <v>6804</v>
      </c>
      <c r="B6806" s="30">
        <v>0.52453137814372697</v>
      </c>
      <c r="C6806" s="30">
        <v>0.37949309173497847</v>
      </c>
      <c r="D6806" s="30">
        <v>2.79502617923801E-2</v>
      </c>
    </row>
    <row r="6807" spans="1:4">
      <c r="A6807" s="5">
        <v>6805</v>
      </c>
      <c r="B6807" s="30">
        <v>0.45894833284126602</v>
      </c>
      <c r="C6807" s="30">
        <v>0.33942231959039304</v>
      </c>
      <c r="D6807" s="30">
        <v>3.2001663052896298E-2</v>
      </c>
    </row>
    <row r="6808" spans="1:4">
      <c r="A6808" s="5">
        <v>6806</v>
      </c>
      <c r="B6808" s="30">
        <v>0.36576995397995699</v>
      </c>
      <c r="C6808" s="30">
        <v>0.26890293225544604</v>
      </c>
      <c r="D6808" s="30">
        <v>4.0411765789493202E-2</v>
      </c>
    </row>
    <row r="6809" spans="1:4">
      <c r="A6809" s="5">
        <v>6807</v>
      </c>
      <c r="B6809" s="30">
        <v>0.26946775652496602</v>
      </c>
      <c r="C6809" s="30">
        <v>0.185425545551826</v>
      </c>
      <c r="D6809" s="30">
        <v>3.4166478891483797E-2</v>
      </c>
    </row>
    <row r="6810" spans="1:4">
      <c r="A6810" s="5">
        <v>6808</v>
      </c>
      <c r="B6810" s="30">
        <v>0.13473791855669101</v>
      </c>
      <c r="C6810" s="30">
        <v>9.214369493012714E-2</v>
      </c>
      <c r="D6810" s="30">
        <v>1.9602062779087302E-2</v>
      </c>
    </row>
    <row r="6811" spans="1:4">
      <c r="A6811" s="5">
        <v>6809</v>
      </c>
      <c r="B6811" s="30">
        <v>3.2000000000000002E-3</v>
      </c>
      <c r="C6811" s="30">
        <v>3.2000000000000002E-3</v>
      </c>
      <c r="D6811" s="30">
        <v>2.45506998842711E-2</v>
      </c>
    </row>
    <row r="6812" spans="1:4">
      <c r="A6812" s="5">
        <v>6810</v>
      </c>
      <c r="B6812" s="30">
        <v>0</v>
      </c>
      <c r="C6812" s="30">
        <v>0</v>
      </c>
      <c r="D6812" s="30">
        <v>1.8848221509754199E-2</v>
      </c>
    </row>
    <row r="6813" spans="1:4">
      <c r="A6813" s="5">
        <v>6811</v>
      </c>
      <c r="B6813" s="30">
        <v>0</v>
      </c>
      <c r="C6813" s="30">
        <v>0</v>
      </c>
      <c r="D6813" s="30">
        <v>1.73990188827376E-2</v>
      </c>
    </row>
    <row r="6814" spans="1:4">
      <c r="A6814" s="5">
        <v>6812</v>
      </c>
      <c r="B6814" s="30">
        <v>0</v>
      </c>
      <c r="C6814" s="30">
        <v>0</v>
      </c>
      <c r="D6814" s="30">
        <v>1.1973856530220201E-2</v>
      </c>
    </row>
    <row r="6815" spans="1:4">
      <c r="A6815" s="5">
        <v>6813</v>
      </c>
      <c r="B6815" s="30">
        <v>0</v>
      </c>
      <c r="C6815" s="30">
        <v>0</v>
      </c>
      <c r="D6815" s="30">
        <v>1.7635201457336099E-2</v>
      </c>
    </row>
    <row r="6816" spans="1:4">
      <c r="A6816" s="5">
        <v>6814</v>
      </c>
      <c r="B6816" s="30">
        <v>0</v>
      </c>
      <c r="C6816" s="30">
        <v>0</v>
      </c>
      <c r="D6816" s="30">
        <v>0</v>
      </c>
    </row>
    <row r="6817" spans="1:4">
      <c r="A6817" s="5">
        <v>6815</v>
      </c>
      <c r="B6817" s="30">
        <v>0</v>
      </c>
      <c r="C6817" s="30">
        <v>0</v>
      </c>
      <c r="D6817" s="30">
        <v>0</v>
      </c>
    </row>
    <row r="6818" spans="1:4">
      <c r="A6818" s="5">
        <v>6816</v>
      </c>
      <c r="B6818" s="30">
        <v>0</v>
      </c>
      <c r="C6818" s="30">
        <v>0</v>
      </c>
      <c r="D6818" s="30">
        <v>1.0736216202820901E-2</v>
      </c>
    </row>
    <row r="6819" spans="1:4">
      <c r="A6819" s="5">
        <v>6817</v>
      </c>
      <c r="B6819" s="30">
        <v>0</v>
      </c>
      <c r="C6819" s="30">
        <v>0</v>
      </c>
      <c r="D6819" s="30">
        <v>0</v>
      </c>
    </row>
    <row r="6820" spans="1:4">
      <c r="A6820" s="5">
        <v>6818</v>
      </c>
      <c r="B6820" s="30">
        <v>0</v>
      </c>
      <c r="C6820" s="30">
        <v>0</v>
      </c>
      <c r="D6820" s="30">
        <v>0</v>
      </c>
    </row>
    <row r="6821" spans="1:4">
      <c r="A6821" s="5">
        <v>6819</v>
      </c>
      <c r="B6821" s="30">
        <v>0</v>
      </c>
      <c r="C6821" s="30">
        <v>0</v>
      </c>
      <c r="D6821" s="30">
        <v>0</v>
      </c>
    </row>
    <row r="6822" spans="1:4">
      <c r="A6822" s="5">
        <v>6820</v>
      </c>
      <c r="B6822" s="30">
        <v>0</v>
      </c>
      <c r="C6822" s="30">
        <v>0</v>
      </c>
      <c r="D6822" s="30">
        <v>0</v>
      </c>
    </row>
    <row r="6823" spans="1:4">
      <c r="A6823" s="5">
        <v>6821</v>
      </c>
      <c r="B6823" s="30">
        <v>0</v>
      </c>
      <c r="C6823" s="30">
        <v>0</v>
      </c>
      <c r="D6823" s="30">
        <v>0</v>
      </c>
    </row>
    <row r="6824" spans="1:4">
      <c r="A6824" s="5">
        <v>6822</v>
      </c>
      <c r="B6824" s="30">
        <v>8.0000000000000004E-4</v>
      </c>
      <c r="C6824" s="30">
        <v>8.0000000000000004E-4</v>
      </c>
      <c r="D6824" s="30">
        <v>0</v>
      </c>
    </row>
    <row r="6825" spans="1:4">
      <c r="A6825" s="5">
        <v>6823</v>
      </c>
      <c r="B6825" s="30">
        <v>1.44E-2</v>
      </c>
      <c r="C6825" s="30">
        <v>1.44E-2</v>
      </c>
      <c r="D6825" s="30">
        <v>0</v>
      </c>
    </row>
    <row r="6826" spans="1:4">
      <c r="A6826" s="5">
        <v>6824</v>
      </c>
      <c r="B6826" s="30">
        <v>3.5200000000000002E-2</v>
      </c>
      <c r="C6826" s="30">
        <v>3.5200000000000002E-2</v>
      </c>
      <c r="D6826" s="30">
        <v>1.2722012650150201E-2</v>
      </c>
    </row>
    <row r="6827" spans="1:4">
      <c r="A6827" s="5">
        <v>6825</v>
      </c>
      <c r="B6827" s="30">
        <v>5.4399999999999997E-2</v>
      </c>
      <c r="C6827" s="30">
        <v>5.4399999999999997E-2</v>
      </c>
      <c r="D6827" s="30">
        <v>0</v>
      </c>
    </row>
    <row r="6828" spans="1:4">
      <c r="A6828" s="5">
        <v>6826</v>
      </c>
      <c r="B6828" s="30">
        <v>7.3599999999999999E-2</v>
      </c>
      <c r="C6828" s="30">
        <v>7.3599999999999999E-2</v>
      </c>
      <c r="D6828" s="30">
        <v>0</v>
      </c>
    </row>
    <row r="6829" spans="1:4">
      <c r="A6829" s="5">
        <v>6827</v>
      </c>
      <c r="B6829" s="30">
        <v>8.3199999999999996E-2</v>
      </c>
      <c r="C6829" s="30">
        <v>8.3199999999999996E-2</v>
      </c>
      <c r="D6829" s="30">
        <v>0</v>
      </c>
    </row>
    <row r="6830" spans="1:4">
      <c r="A6830" s="5">
        <v>6828</v>
      </c>
      <c r="B6830" s="30">
        <v>8.3199999999999996E-2</v>
      </c>
      <c r="C6830" s="30">
        <v>8.3199999999999996E-2</v>
      </c>
      <c r="D6830" s="30">
        <v>1.6026071999546102E-2</v>
      </c>
    </row>
    <row r="6831" spans="1:4">
      <c r="A6831" s="5">
        <v>6829</v>
      </c>
      <c r="B6831" s="30">
        <v>7.1999999999999995E-2</v>
      </c>
      <c r="C6831" s="30">
        <v>7.1999999999999995E-2</v>
      </c>
      <c r="D6831" s="30">
        <v>0.121216964948251</v>
      </c>
    </row>
    <row r="6832" spans="1:4">
      <c r="A6832" s="5">
        <v>6830</v>
      </c>
      <c r="B6832" s="30">
        <v>5.6800000000000003E-2</v>
      </c>
      <c r="C6832" s="30">
        <v>5.6800000000000003E-2</v>
      </c>
      <c r="D6832" s="30">
        <v>0.146852431094911</v>
      </c>
    </row>
    <row r="6833" spans="1:4">
      <c r="A6833" s="5">
        <v>6831</v>
      </c>
      <c r="B6833" s="30">
        <v>3.5999999999999997E-2</v>
      </c>
      <c r="C6833" s="30">
        <v>3.5999999999999997E-2</v>
      </c>
      <c r="D6833" s="30">
        <v>0.20238102504959199</v>
      </c>
    </row>
    <row r="6834" spans="1:4">
      <c r="A6834" s="5">
        <v>6832</v>
      </c>
      <c r="B6834" s="30">
        <v>1.52E-2</v>
      </c>
      <c r="C6834" s="30">
        <v>1.52E-2</v>
      </c>
      <c r="D6834" s="30">
        <v>0.24901879752692299</v>
      </c>
    </row>
    <row r="6835" spans="1:4">
      <c r="A6835" s="5">
        <v>6833</v>
      </c>
      <c r="B6835" s="30">
        <v>8.0000000000000004E-4</v>
      </c>
      <c r="C6835" s="30">
        <v>8.0000000000000004E-4</v>
      </c>
      <c r="D6835" s="30">
        <v>0.50445096836349301</v>
      </c>
    </row>
    <row r="6836" spans="1:4">
      <c r="A6836" s="5">
        <v>6834</v>
      </c>
      <c r="B6836" s="30">
        <v>0</v>
      </c>
      <c r="C6836" s="30">
        <v>0</v>
      </c>
      <c r="D6836" s="30">
        <v>0.226192054396371</v>
      </c>
    </row>
    <row r="6837" spans="1:4">
      <c r="A6837" s="5">
        <v>6835</v>
      </c>
      <c r="B6837" s="30">
        <v>0</v>
      </c>
      <c r="C6837" s="30">
        <v>0</v>
      </c>
      <c r="D6837" s="30">
        <v>0.38268107930144102</v>
      </c>
    </row>
    <row r="6838" spans="1:4">
      <c r="A6838" s="5">
        <v>6836</v>
      </c>
      <c r="B6838" s="30">
        <v>0</v>
      </c>
      <c r="C6838" s="30">
        <v>0</v>
      </c>
      <c r="D6838" s="30">
        <v>8.3860923230970802E-2</v>
      </c>
    </row>
    <row r="6839" spans="1:4">
      <c r="A6839" s="5">
        <v>6837</v>
      </c>
      <c r="B6839" s="30">
        <v>0</v>
      </c>
      <c r="C6839" s="30">
        <v>0</v>
      </c>
      <c r="D6839" s="30">
        <v>7.7329362423804601E-2</v>
      </c>
    </row>
    <row r="6840" spans="1:4">
      <c r="A6840" s="5">
        <v>6838</v>
      </c>
      <c r="B6840" s="30">
        <v>0</v>
      </c>
      <c r="C6840" s="30">
        <v>0</v>
      </c>
      <c r="D6840" s="30">
        <v>6.8182036546898903E-2</v>
      </c>
    </row>
    <row r="6841" spans="1:4">
      <c r="A6841" s="5">
        <v>6839</v>
      </c>
      <c r="B6841" s="30">
        <v>0</v>
      </c>
      <c r="C6841" s="30">
        <v>0</v>
      </c>
      <c r="D6841" s="30">
        <v>7.2355322639861497E-2</v>
      </c>
    </row>
    <row r="6842" spans="1:4">
      <c r="A6842" s="5">
        <v>6840</v>
      </c>
      <c r="B6842" s="30">
        <v>0</v>
      </c>
      <c r="C6842" s="30">
        <v>0</v>
      </c>
      <c r="D6842" s="30">
        <v>6.5301494588878198E-2</v>
      </c>
    </row>
    <row r="6843" spans="1:4">
      <c r="A6843" s="5">
        <v>6841</v>
      </c>
      <c r="B6843" s="30">
        <v>0</v>
      </c>
      <c r="C6843" s="30">
        <v>0</v>
      </c>
      <c r="D6843" s="30">
        <v>7.9899660610583997E-2</v>
      </c>
    </row>
    <row r="6844" spans="1:4">
      <c r="A6844" s="5">
        <v>6842</v>
      </c>
      <c r="B6844" s="30">
        <v>0</v>
      </c>
      <c r="C6844" s="30">
        <v>0</v>
      </c>
      <c r="D6844" s="30">
        <v>3.6426786157023397E-2</v>
      </c>
    </row>
    <row r="6845" spans="1:4">
      <c r="A6845" s="5">
        <v>6843</v>
      </c>
      <c r="B6845" s="30">
        <v>0</v>
      </c>
      <c r="C6845" s="30">
        <v>0</v>
      </c>
      <c r="D6845" s="30">
        <v>4.3367593437874302E-2</v>
      </c>
    </row>
    <row r="6846" spans="1:4">
      <c r="A6846" s="5">
        <v>6844</v>
      </c>
      <c r="B6846" s="30">
        <v>0</v>
      </c>
      <c r="C6846" s="30">
        <v>0</v>
      </c>
      <c r="D6846" s="30">
        <v>3.6043349466502603E-2</v>
      </c>
    </row>
    <row r="6847" spans="1:4">
      <c r="A6847" s="5">
        <v>6845</v>
      </c>
      <c r="B6847" s="30">
        <v>0</v>
      </c>
      <c r="C6847" s="30">
        <v>0</v>
      </c>
      <c r="D6847" s="30">
        <v>3.9592633560988001E-2</v>
      </c>
    </row>
    <row r="6848" spans="1:4">
      <c r="A6848" s="5">
        <v>6846</v>
      </c>
      <c r="B6848" s="30">
        <v>8.0000000000000004E-4</v>
      </c>
      <c r="C6848" s="30">
        <v>8.0000000000000004E-4</v>
      </c>
      <c r="D6848" s="30">
        <v>1.1973856530220201E-2</v>
      </c>
    </row>
    <row r="6849" spans="1:4">
      <c r="A6849" s="5">
        <v>6847</v>
      </c>
      <c r="B6849" s="30">
        <v>1.3599999999999999E-2</v>
      </c>
      <c r="C6849" s="30">
        <v>1.3599999999999999E-2</v>
      </c>
      <c r="D6849" s="30">
        <v>2.0638086240258601E-2</v>
      </c>
    </row>
    <row r="6850" spans="1:4">
      <c r="A6850" s="5">
        <v>6848</v>
      </c>
      <c r="B6850" s="30">
        <v>3.1199999999999999E-2</v>
      </c>
      <c r="C6850" s="30">
        <v>3.1199999999999999E-2</v>
      </c>
      <c r="D6850" s="30">
        <v>2.9930277675211499E-2</v>
      </c>
    </row>
    <row r="6851" spans="1:4">
      <c r="A6851" s="5">
        <v>6849</v>
      </c>
      <c r="B6851" s="30">
        <v>4.48E-2</v>
      </c>
      <c r="C6851" s="30">
        <v>4.48E-2</v>
      </c>
      <c r="D6851" s="30">
        <v>3.7987726221146198E-2</v>
      </c>
    </row>
    <row r="6852" spans="1:4">
      <c r="A6852" s="5">
        <v>6850</v>
      </c>
      <c r="B6852" s="30">
        <v>5.1200000000000002E-2</v>
      </c>
      <c r="C6852" s="30">
        <v>5.1200000000000002E-2</v>
      </c>
      <c r="D6852" s="30">
        <v>4.2936792694257001E-2</v>
      </c>
    </row>
    <row r="6853" spans="1:4">
      <c r="A6853" s="5">
        <v>6851</v>
      </c>
      <c r="B6853" s="30">
        <v>5.7599999999999998E-2</v>
      </c>
      <c r="C6853" s="30">
        <v>5.7599999999999998E-2</v>
      </c>
      <c r="D6853" s="30">
        <v>6.8768125357427101E-2</v>
      </c>
    </row>
    <row r="6854" spans="1:4">
      <c r="A6854" s="5">
        <v>6852</v>
      </c>
      <c r="B6854" s="30">
        <v>6.2399999999999997E-2</v>
      </c>
      <c r="C6854" s="30">
        <v>6.2399999999999997E-2</v>
      </c>
      <c r="D6854" s="30">
        <v>5.6116085367104301E-2</v>
      </c>
    </row>
    <row r="6855" spans="1:4">
      <c r="A6855" s="5">
        <v>6853</v>
      </c>
      <c r="B6855" s="30">
        <v>0.44219588143726901</v>
      </c>
      <c r="C6855" s="30">
        <v>0.33419908731568998</v>
      </c>
      <c r="D6855" s="30">
        <v>2.6368557813360598E-2</v>
      </c>
    </row>
    <row r="6856" spans="1:4">
      <c r="A6856" s="5">
        <v>6854</v>
      </c>
      <c r="B6856" s="30">
        <v>0.40404442243294297</v>
      </c>
      <c r="C6856" s="30">
        <v>0.277131703768705</v>
      </c>
      <c r="D6856" s="30">
        <v>8.1205896439941402E-2</v>
      </c>
    </row>
    <row r="6857" spans="1:4">
      <c r="A6857" s="5">
        <v>6855</v>
      </c>
      <c r="B6857" s="30">
        <v>0.25976914934968298</v>
      </c>
      <c r="C6857" s="30">
        <v>0.17675923732531851</v>
      </c>
      <c r="D6857" s="30">
        <v>5.7669982206973697E-2</v>
      </c>
    </row>
    <row r="6858" spans="1:4">
      <c r="A6858" s="5">
        <v>6856</v>
      </c>
      <c r="B6858" s="30">
        <v>0.104131294829481</v>
      </c>
      <c r="C6858" s="30">
        <v>7.2207934101138502E-2</v>
      </c>
      <c r="D6858" s="30">
        <v>2.79502617923801E-2</v>
      </c>
    </row>
    <row r="6859" spans="1:4">
      <c r="A6859" s="5">
        <v>6857</v>
      </c>
      <c r="B6859" s="30">
        <v>8.0000000000000004E-4</v>
      </c>
      <c r="C6859" s="30">
        <v>8.0000000000000004E-4</v>
      </c>
      <c r="D6859" s="30">
        <v>4.3801266175847398E-2</v>
      </c>
    </row>
    <row r="6860" spans="1:4">
      <c r="A6860" s="5">
        <v>6858</v>
      </c>
      <c r="B6860" s="30">
        <v>0</v>
      </c>
      <c r="C6860" s="30">
        <v>0</v>
      </c>
      <c r="D6860" s="30">
        <v>1.29137985811028E-2</v>
      </c>
    </row>
    <row r="6861" spans="1:4">
      <c r="A6861" s="5">
        <v>6859</v>
      </c>
      <c r="B6861" s="30">
        <v>0</v>
      </c>
      <c r="C6861" s="30">
        <v>0</v>
      </c>
      <c r="D6861" s="30">
        <v>0</v>
      </c>
    </row>
    <row r="6862" spans="1:4">
      <c r="A6862" s="5">
        <v>6860</v>
      </c>
      <c r="B6862" s="30">
        <v>0</v>
      </c>
      <c r="C6862" s="30">
        <v>0</v>
      </c>
      <c r="D6862" s="30">
        <v>0</v>
      </c>
    </row>
    <row r="6863" spans="1:4">
      <c r="A6863" s="5">
        <v>6861</v>
      </c>
      <c r="B6863" s="30">
        <v>0</v>
      </c>
      <c r="C6863" s="30">
        <v>0</v>
      </c>
      <c r="D6863" s="30">
        <v>0</v>
      </c>
    </row>
    <row r="6864" spans="1:4">
      <c r="A6864" s="5">
        <v>6862</v>
      </c>
      <c r="B6864" s="30">
        <v>0</v>
      </c>
      <c r="C6864" s="30">
        <v>0</v>
      </c>
      <c r="D6864" s="30">
        <v>6.8768125357427101E-2</v>
      </c>
    </row>
    <row r="6865" spans="1:4">
      <c r="A6865" s="5">
        <v>6863</v>
      </c>
      <c r="B6865" s="30">
        <v>0</v>
      </c>
      <c r="C6865" s="30">
        <v>0</v>
      </c>
      <c r="D6865" s="30">
        <v>0.19640559907416899</v>
      </c>
    </row>
    <row r="6866" spans="1:4">
      <c r="A6866" s="5">
        <v>6864</v>
      </c>
      <c r="B6866" s="30">
        <v>0</v>
      </c>
      <c r="C6866" s="30">
        <v>0</v>
      </c>
      <c r="D6866" s="30">
        <v>0.144911675343118</v>
      </c>
    </row>
    <row r="6867" spans="1:4">
      <c r="A6867" s="5">
        <v>6865</v>
      </c>
      <c r="B6867" s="30">
        <v>0</v>
      </c>
      <c r="C6867" s="30">
        <v>0</v>
      </c>
      <c r="D6867" s="30">
        <v>8.2526291869378293E-2</v>
      </c>
    </row>
    <row r="6868" spans="1:4">
      <c r="A6868" s="5">
        <v>6866</v>
      </c>
      <c r="B6868" s="30">
        <v>0</v>
      </c>
      <c r="C6868" s="30">
        <v>0</v>
      </c>
      <c r="D6868" s="30">
        <v>1.9097313746689399E-2</v>
      </c>
    </row>
    <row r="6869" spans="1:4">
      <c r="A6869" s="5">
        <v>6867</v>
      </c>
      <c r="B6869" s="30">
        <v>0</v>
      </c>
      <c r="C6869" s="30">
        <v>0</v>
      </c>
      <c r="D6869" s="30">
        <v>5.5604391706050998E-2</v>
      </c>
    </row>
    <row r="6870" spans="1:4">
      <c r="A6870" s="5">
        <v>6868</v>
      </c>
      <c r="B6870" s="30">
        <v>0</v>
      </c>
      <c r="C6870" s="30">
        <v>0</v>
      </c>
      <c r="D6870" s="30">
        <v>6.4735299825631601E-2</v>
      </c>
    </row>
    <row r="6871" spans="1:4">
      <c r="A6871" s="5">
        <v>6869</v>
      </c>
      <c r="B6871" s="30">
        <v>0</v>
      </c>
      <c r="C6871" s="30">
        <v>0</v>
      </c>
      <c r="D6871" s="30">
        <v>4.8298052377232698E-2</v>
      </c>
    </row>
    <row r="6872" spans="1:4">
      <c r="A6872" s="5">
        <v>6870</v>
      </c>
      <c r="B6872" s="30">
        <v>1.6000000000000001E-3</v>
      </c>
      <c r="C6872" s="30">
        <v>1.6000000000000001E-3</v>
      </c>
      <c r="D6872" s="30">
        <v>0.13638970953953899</v>
      </c>
    </row>
    <row r="6873" spans="1:4">
      <c r="A6873" s="5">
        <v>6871</v>
      </c>
      <c r="B6873" s="30">
        <v>0.14237563682344401</v>
      </c>
      <c r="C6873" s="30">
        <v>8.5329664672305502E-2</v>
      </c>
      <c r="D6873" s="30">
        <v>0.14587990160862499</v>
      </c>
    </row>
    <row r="6874" spans="1:4">
      <c r="A6874" s="5">
        <v>6872</v>
      </c>
      <c r="B6874" s="30">
        <v>0.31919369675549503</v>
      </c>
      <c r="C6874" s="30">
        <v>0.19926647086267499</v>
      </c>
      <c r="D6874" s="30">
        <v>7.1748996287710101E-2</v>
      </c>
    </row>
    <row r="6875" spans="1:4">
      <c r="A6875" s="5">
        <v>6873</v>
      </c>
      <c r="B6875" s="30">
        <v>0.46090251936693499</v>
      </c>
      <c r="C6875" s="30">
        <v>0.2971781683181105</v>
      </c>
      <c r="D6875" s="30">
        <v>2.3963855704241799E-2</v>
      </c>
    </row>
    <row r="6876" spans="1:4">
      <c r="A6876" s="5">
        <v>6874</v>
      </c>
      <c r="B6876" s="30">
        <v>0.55983659000863895</v>
      </c>
      <c r="C6876" s="30">
        <v>0.36827878729643299</v>
      </c>
      <c r="D6876" s="30">
        <v>1.0736216202820901E-2</v>
      </c>
    </row>
    <row r="6877" spans="1:4">
      <c r="A6877" s="5">
        <v>6875</v>
      </c>
      <c r="B6877" s="30">
        <v>0.59399154731444803</v>
      </c>
      <c r="C6877" s="30">
        <v>0.39927217273739901</v>
      </c>
      <c r="D6877" s="30">
        <v>0</v>
      </c>
    </row>
    <row r="6878" spans="1:4">
      <c r="A6878" s="5">
        <v>6876</v>
      </c>
      <c r="B6878" s="30">
        <v>0.59985461616909497</v>
      </c>
      <c r="C6878" s="30">
        <v>0.40157494235667751</v>
      </c>
      <c r="D6878" s="30">
        <v>1.0736216202820901E-2</v>
      </c>
    </row>
    <row r="6879" spans="1:4">
      <c r="A6879" s="5">
        <v>6877</v>
      </c>
      <c r="B6879" s="30">
        <v>0.53923893773792098</v>
      </c>
      <c r="C6879" s="30">
        <v>0.35975832464100849</v>
      </c>
      <c r="D6879" s="30">
        <v>3.3799100561430699E-2</v>
      </c>
    </row>
    <row r="6880" spans="1:4">
      <c r="A6880" s="5">
        <v>6878</v>
      </c>
      <c r="B6880" s="30">
        <v>0.44671487769498602</v>
      </c>
      <c r="C6880" s="30">
        <v>0.290960475281964</v>
      </c>
      <c r="D6880" s="30">
        <v>7.5438240014114505E-2</v>
      </c>
    </row>
    <row r="6881" spans="1:4">
      <c r="A6881" s="5">
        <v>6879</v>
      </c>
      <c r="B6881" s="30">
        <v>0.28380109673855902</v>
      </c>
      <c r="C6881" s="30">
        <v>0.18366754618315301</v>
      </c>
      <c r="D6881" s="30">
        <v>9.8753249219424993E-2</v>
      </c>
    </row>
    <row r="6882" spans="1:4">
      <c r="A6882" s="5">
        <v>6880</v>
      </c>
      <c r="B6882" s="30">
        <v>0.115123687528131</v>
      </c>
      <c r="C6882" s="30">
        <v>7.52208301499665E-2</v>
      </c>
      <c r="D6882" s="30">
        <v>4.2936792694257001E-2</v>
      </c>
    </row>
    <row r="6883" spans="1:4">
      <c r="A6883" s="5">
        <v>6881</v>
      </c>
      <c r="B6883" s="30">
        <v>8.0000000000000004E-4</v>
      </c>
      <c r="C6883" s="30">
        <v>8.0000000000000004E-4</v>
      </c>
      <c r="D6883" s="30">
        <v>4.9232827700727802E-2</v>
      </c>
    </row>
    <row r="6884" spans="1:4">
      <c r="A6884" s="5">
        <v>6882</v>
      </c>
      <c r="B6884" s="30">
        <v>0</v>
      </c>
      <c r="C6884" s="30">
        <v>0</v>
      </c>
      <c r="D6884" s="30">
        <v>3.0954420366819099E-2</v>
      </c>
    </row>
    <row r="6885" spans="1:4">
      <c r="A6885" s="5">
        <v>6883</v>
      </c>
      <c r="B6885" s="30">
        <v>0</v>
      </c>
      <c r="C6885" s="30">
        <v>0</v>
      </c>
      <c r="D6885" s="30">
        <v>1.7635201457336099E-2</v>
      </c>
    </row>
    <row r="6886" spans="1:4">
      <c r="A6886" s="5">
        <v>6884</v>
      </c>
      <c r="B6886" s="30">
        <v>0</v>
      </c>
      <c r="C6886" s="30">
        <v>0</v>
      </c>
      <c r="D6886" s="30">
        <v>1.9348590989297199E-2</v>
      </c>
    </row>
    <row r="6887" spans="1:4">
      <c r="A6887" s="5">
        <v>6885</v>
      </c>
      <c r="B6887" s="30">
        <v>0</v>
      </c>
      <c r="C6887" s="30">
        <v>0</v>
      </c>
      <c r="D6887" s="30">
        <v>0</v>
      </c>
    </row>
    <row r="6888" spans="1:4">
      <c r="A6888" s="5">
        <v>6886</v>
      </c>
      <c r="B6888" s="30">
        <v>0</v>
      </c>
      <c r="C6888" s="30">
        <v>0</v>
      </c>
      <c r="D6888" s="30">
        <v>0</v>
      </c>
    </row>
    <row r="6889" spans="1:4">
      <c r="A6889" s="5">
        <v>6887</v>
      </c>
      <c r="B6889" s="30">
        <v>0</v>
      </c>
      <c r="C6889" s="30">
        <v>0</v>
      </c>
      <c r="D6889" s="30">
        <v>3.9187251398645602E-2</v>
      </c>
    </row>
    <row r="6890" spans="1:4">
      <c r="A6890" s="5">
        <v>6888</v>
      </c>
      <c r="B6890" s="30">
        <v>0</v>
      </c>
      <c r="C6890" s="30">
        <v>0</v>
      </c>
      <c r="D6890" s="30">
        <v>2.5752974606754599E-2</v>
      </c>
    </row>
    <row r="6891" spans="1:4">
      <c r="A6891" s="5">
        <v>6889</v>
      </c>
      <c r="B6891" s="30">
        <v>0</v>
      </c>
      <c r="C6891" s="30">
        <v>0</v>
      </c>
      <c r="D6891" s="30">
        <v>0</v>
      </c>
    </row>
    <row r="6892" spans="1:4">
      <c r="A6892" s="5">
        <v>6890</v>
      </c>
      <c r="B6892" s="30">
        <v>0</v>
      </c>
      <c r="C6892" s="30">
        <v>0</v>
      </c>
      <c r="D6892" s="30">
        <v>2.01156281662517E-2</v>
      </c>
    </row>
    <row r="6893" spans="1:4">
      <c r="A6893" s="5">
        <v>6891</v>
      </c>
      <c r="B6893" s="30">
        <v>0</v>
      </c>
      <c r="C6893" s="30">
        <v>0</v>
      </c>
      <c r="D6893" s="30">
        <v>5.1138407087543199E-2</v>
      </c>
    </row>
    <row r="6894" spans="1:4">
      <c r="A6894" s="5">
        <v>6892</v>
      </c>
      <c r="B6894" s="30">
        <v>0</v>
      </c>
      <c r="C6894" s="30">
        <v>0</v>
      </c>
      <c r="D6894" s="30">
        <v>5.1622363580516001E-2</v>
      </c>
    </row>
    <row r="6895" spans="1:4">
      <c r="A6895" s="5">
        <v>6893</v>
      </c>
      <c r="B6895" s="30">
        <v>0</v>
      </c>
      <c r="C6895" s="30">
        <v>0</v>
      </c>
      <c r="D6895" s="30">
        <v>0.14587990160862499</v>
      </c>
    </row>
    <row r="6896" spans="1:4">
      <c r="A6896" s="5">
        <v>6894</v>
      </c>
      <c r="B6896" s="30">
        <v>1.6000000000000001E-3</v>
      </c>
      <c r="C6896" s="30">
        <v>1.6000000000000001E-3</v>
      </c>
      <c r="D6896" s="30">
        <v>0.14979593429353699</v>
      </c>
    </row>
    <row r="6897" spans="1:4">
      <c r="A6897" s="5">
        <v>6895</v>
      </c>
      <c r="B6897" s="30">
        <v>0.153229379213008</v>
      </c>
      <c r="C6897" s="30">
        <v>8.8788329138302508E-2</v>
      </c>
      <c r="D6897" s="30">
        <v>0.20847643550682099</v>
      </c>
    </row>
    <row r="6898" spans="1:4">
      <c r="A6898" s="5">
        <v>6896</v>
      </c>
      <c r="B6898" s="30">
        <v>0.33938178922242601</v>
      </c>
      <c r="C6898" s="30">
        <v>0.20464770250605102</v>
      </c>
      <c r="D6898" s="30">
        <v>0.32329412631594501</v>
      </c>
    </row>
    <row r="6899" spans="1:4">
      <c r="A6899" s="5">
        <v>6897</v>
      </c>
      <c r="B6899" s="30">
        <v>0.506372704077928</v>
      </c>
      <c r="C6899" s="30">
        <v>0.31340693983136947</v>
      </c>
      <c r="D6899" s="30">
        <v>0.52696784938318297</v>
      </c>
    </row>
    <row r="6900" spans="1:4">
      <c r="A6900" s="5">
        <v>6898</v>
      </c>
      <c r="B6900" s="30">
        <v>0.61938109582151901</v>
      </c>
      <c r="C6900" s="30">
        <v>0.39068879045306804</v>
      </c>
      <c r="D6900" s="30">
        <v>0.23275428320528199</v>
      </c>
    </row>
    <row r="6901" spans="1:4">
      <c r="A6901" s="5">
        <v>6899</v>
      </c>
      <c r="B6901" s="30">
        <v>0.67351541243887003</v>
      </c>
      <c r="C6901" s="30">
        <v>0.42937833095427802</v>
      </c>
      <c r="D6901" s="30">
        <v>0.242152862471022</v>
      </c>
    </row>
    <row r="6902" spans="1:4">
      <c r="A6902" s="5">
        <v>6900</v>
      </c>
      <c r="B6902" s="30">
        <v>0.67526041706581197</v>
      </c>
      <c r="C6902" s="30">
        <v>0.43014186956150746</v>
      </c>
      <c r="D6902" s="30">
        <v>0.228801937125511</v>
      </c>
    </row>
    <row r="6903" spans="1:4">
      <c r="A6903" s="5">
        <v>6901</v>
      </c>
      <c r="B6903" s="30">
        <v>0.62674638924694204</v>
      </c>
      <c r="C6903" s="30">
        <v>0.39380371386993596</v>
      </c>
      <c r="D6903" s="30">
        <v>0.16935610666546999</v>
      </c>
    </row>
    <row r="6904" spans="1:4">
      <c r="A6904" s="5">
        <v>6902</v>
      </c>
      <c r="B6904" s="30">
        <v>0.51022029017960502</v>
      </c>
      <c r="C6904" s="30">
        <v>0.31417047843859852</v>
      </c>
      <c r="D6904" s="30">
        <v>0.155800415755601</v>
      </c>
    </row>
    <row r="6905" spans="1:4">
      <c r="A6905" s="5">
        <v>6903</v>
      </c>
      <c r="B6905" s="30">
        <v>0.34301563537721103</v>
      </c>
      <c r="C6905" s="30">
        <v>0.2046112411132805</v>
      </c>
      <c r="D6905" s="30">
        <v>0.15078577207803301</v>
      </c>
    </row>
    <row r="6906" spans="1:4">
      <c r="A6906" s="5">
        <v>6904</v>
      </c>
      <c r="B6906" s="30">
        <v>0.14924941622347301</v>
      </c>
      <c r="C6906" s="30">
        <v>8.6646784626500495E-2</v>
      </c>
      <c r="D6906" s="30">
        <v>9.9503270704459898E-2</v>
      </c>
    </row>
    <row r="6907" spans="1:4">
      <c r="A6907" s="5">
        <v>6905</v>
      </c>
      <c r="B6907" s="30">
        <v>8.0000000000000004E-4</v>
      </c>
      <c r="C6907" s="30">
        <v>8.0000000000000004E-4</v>
      </c>
      <c r="D6907" s="30">
        <v>6.1953369368165402E-2</v>
      </c>
    </row>
    <row r="6908" spans="1:4">
      <c r="A6908" s="5">
        <v>6906</v>
      </c>
      <c r="B6908" s="30">
        <v>0</v>
      </c>
      <c r="C6908" s="30">
        <v>0</v>
      </c>
      <c r="D6908" s="30">
        <v>6.3056371045436599E-2</v>
      </c>
    </row>
    <row r="6909" spans="1:4">
      <c r="A6909" s="5">
        <v>6907</v>
      </c>
      <c r="B6909" s="30">
        <v>0</v>
      </c>
      <c r="C6909" s="30">
        <v>0</v>
      </c>
      <c r="D6909" s="30">
        <v>7.1748996287710101E-2</v>
      </c>
    </row>
    <row r="6910" spans="1:4">
      <c r="A6910" s="5">
        <v>6908</v>
      </c>
      <c r="B6910" s="30">
        <v>0</v>
      </c>
      <c r="C6910" s="30">
        <v>0</v>
      </c>
      <c r="D6910" s="30">
        <v>2.7310204613938301E-2</v>
      </c>
    </row>
    <row r="6911" spans="1:4">
      <c r="A6911" s="5">
        <v>6909</v>
      </c>
      <c r="B6911" s="30">
        <v>0</v>
      </c>
      <c r="C6911" s="30">
        <v>0</v>
      </c>
      <c r="D6911" s="30">
        <v>3.3434365229505603E-2</v>
      </c>
    </row>
    <row r="6912" spans="1:4">
      <c r="A6912" s="5">
        <v>6910</v>
      </c>
      <c r="B6912" s="30">
        <v>0</v>
      </c>
      <c r="C6912" s="30">
        <v>0</v>
      </c>
      <c r="D6912" s="30">
        <v>2.3963855704241799E-2</v>
      </c>
    </row>
    <row r="6913" spans="1:4">
      <c r="A6913" s="5">
        <v>6911</v>
      </c>
      <c r="B6913" s="30">
        <v>0</v>
      </c>
      <c r="C6913" s="30">
        <v>0</v>
      </c>
      <c r="D6913" s="30">
        <v>2.1709985777103299E-2</v>
      </c>
    </row>
    <row r="6914" spans="1:4">
      <c r="A6914" s="5">
        <v>6912</v>
      </c>
      <c r="B6914" s="30">
        <v>0</v>
      </c>
      <c r="C6914" s="30">
        <v>0</v>
      </c>
      <c r="D6914" s="30">
        <v>2.9930277675211499E-2</v>
      </c>
    </row>
    <row r="6915" spans="1:4">
      <c r="A6915" s="5">
        <v>6913</v>
      </c>
      <c r="B6915" s="30">
        <v>0</v>
      </c>
      <c r="C6915" s="30">
        <v>0</v>
      </c>
      <c r="D6915" s="30">
        <v>2.0375740846645101E-2</v>
      </c>
    </row>
    <row r="6916" spans="1:4">
      <c r="A6916" s="5">
        <v>6914</v>
      </c>
      <c r="B6916" s="30">
        <v>0</v>
      </c>
      <c r="C6916" s="30">
        <v>0</v>
      </c>
      <c r="D6916" s="30">
        <v>1.1432409262081399E-2</v>
      </c>
    </row>
    <row r="6917" spans="1:4">
      <c r="A6917" s="5">
        <v>6915</v>
      </c>
      <c r="B6917" s="30">
        <v>0</v>
      </c>
      <c r="C6917" s="30">
        <v>0</v>
      </c>
      <c r="D6917" s="30">
        <v>2.0638086240258601E-2</v>
      </c>
    </row>
    <row r="6918" spans="1:4">
      <c r="A6918" s="5">
        <v>6916</v>
      </c>
      <c r="B6918" s="30">
        <v>0</v>
      </c>
      <c r="C6918" s="30">
        <v>0</v>
      </c>
      <c r="D6918" s="30">
        <v>2.0902673888601599E-2</v>
      </c>
    </row>
    <row r="6919" spans="1:4">
      <c r="A6919" s="5">
        <v>6917</v>
      </c>
      <c r="B6919" s="30">
        <v>0</v>
      </c>
      <c r="C6919" s="30">
        <v>0</v>
      </c>
      <c r="D6919" s="30">
        <v>2.3101241226749999E-2</v>
      </c>
    </row>
    <row r="6920" spans="1:4">
      <c r="A6920" s="5">
        <v>6918</v>
      </c>
      <c r="B6920" s="30">
        <v>8.0000000000000004E-4</v>
      </c>
      <c r="C6920" s="30">
        <v>8.0000000000000004E-4</v>
      </c>
      <c r="D6920" s="30">
        <v>2.9930277675211499E-2</v>
      </c>
    </row>
    <row r="6921" spans="1:4">
      <c r="A6921" s="5">
        <v>6919</v>
      </c>
      <c r="B6921" s="30">
        <v>5.4584996806600797E-2</v>
      </c>
      <c r="C6921" s="30">
        <v>4.8993196349419649E-2</v>
      </c>
      <c r="D6921" s="30">
        <v>1.4310534037698599E-2</v>
      </c>
    </row>
    <row r="6922" spans="1:4">
      <c r="A6922" s="5">
        <v>6920</v>
      </c>
      <c r="B6922" s="30">
        <v>0.15033506859879101</v>
      </c>
      <c r="C6922" s="30">
        <v>0.12839892467952252</v>
      </c>
      <c r="D6922" s="30">
        <v>0</v>
      </c>
    </row>
    <row r="6923" spans="1:4">
      <c r="A6923" s="5">
        <v>6921</v>
      </c>
      <c r="B6923" s="30">
        <v>0.20681614240676699</v>
      </c>
      <c r="C6923" s="30">
        <v>0.18513815569157099</v>
      </c>
      <c r="D6923" s="30">
        <v>0</v>
      </c>
    </row>
    <row r="6924" spans="1:4">
      <c r="A6924" s="5">
        <v>6922</v>
      </c>
      <c r="B6924" s="30">
        <v>0.25864253214508598</v>
      </c>
      <c r="C6924" s="30">
        <v>0.23301661771566851</v>
      </c>
      <c r="D6924" s="30">
        <v>0</v>
      </c>
    </row>
    <row r="6925" spans="1:4">
      <c r="A6925" s="5">
        <v>6923</v>
      </c>
      <c r="B6925" s="30">
        <v>0.26940459638194397</v>
      </c>
      <c r="C6925" s="30">
        <v>0.24666523290602949</v>
      </c>
      <c r="D6925" s="30">
        <v>0</v>
      </c>
    </row>
    <row r="6926" spans="1:4">
      <c r="A6926" s="5">
        <v>6924</v>
      </c>
      <c r="B6926" s="30">
        <v>0.28309571605079897</v>
      </c>
      <c r="C6926" s="30">
        <v>0.25616800252530803</v>
      </c>
      <c r="D6926" s="30">
        <v>3.7201798445657901E-2</v>
      </c>
    </row>
    <row r="6927" spans="1:4">
      <c r="A6927" s="5">
        <v>6925</v>
      </c>
      <c r="B6927" s="30">
        <v>0.24664160184951101</v>
      </c>
      <c r="C6927" s="30">
        <v>0.2242895405012105</v>
      </c>
      <c r="D6927" s="30">
        <v>2.8928977357317202E-2</v>
      </c>
    </row>
    <row r="6928" spans="1:4">
      <c r="A6928" s="5">
        <v>6926</v>
      </c>
      <c r="B6928" s="30">
        <v>0.20937842756800501</v>
      </c>
      <c r="C6928" s="30">
        <v>0.18590169429880049</v>
      </c>
      <c r="D6928" s="30">
        <v>1.3700216154078199E-2</v>
      </c>
    </row>
    <row r="6929" spans="1:4">
      <c r="A6929" s="5">
        <v>6927</v>
      </c>
      <c r="B6929" s="30">
        <v>0.13038217613700201</v>
      </c>
      <c r="C6929" s="30">
        <v>0.1157326164530145</v>
      </c>
      <c r="D6929" s="30">
        <v>4.6464148809688299E-2</v>
      </c>
    </row>
    <row r="6930" spans="1:4">
      <c r="A6930" s="5">
        <v>6928</v>
      </c>
      <c r="B6930" s="30">
        <v>6.1047252801766601E-2</v>
      </c>
      <c r="C6930" s="30">
        <v>5.2501428642059603E-2</v>
      </c>
      <c r="D6930" s="30">
        <v>2.8600242140688899E-2</v>
      </c>
    </row>
    <row r="6931" spans="1:4">
      <c r="A6931" s="5">
        <v>6929</v>
      </c>
      <c r="B6931" s="30">
        <v>8.0000000000000004E-4</v>
      </c>
      <c r="C6931" s="30">
        <v>8.0000000000000004E-4</v>
      </c>
      <c r="D6931" s="30">
        <v>3.0269107808877701E-2</v>
      </c>
    </row>
    <row r="6932" spans="1:4">
      <c r="A6932" s="5">
        <v>6930</v>
      </c>
      <c r="B6932" s="30">
        <v>0</v>
      </c>
      <c r="C6932" s="30">
        <v>0</v>
      </c>
      <c r="D6932" s="30">
        <v>8.3191823287900396E-2</v>
      </c>
    </row>
    <row r="6933" spans="1:4">
      <c r="A6933" s="5">
        <v>6931</v>
      </c>
      <c r="B6933" s="30">
        <v>0</v>
      </c>
      <c r="C6933" s="30">
        <v>0</v>
      </c>
      <c r="D6933" s="30">
        <v>9.7264532021116998E-2</v>
      </c>
    </row>
    <row r="6934" spans="1:4">
      <c r="A6934" s="5">
        <v>6932</v>
      </c>
      <c r="B6934" s="30">
        <v>0</v>
      </c>
      <c r="C6934" s="30">
        <v>0</v>
      </c>
      <c r="D6934" s="30">
        <v>7.9251828692161505E-2</v>
      </c>
    </row>
    <row r="6935" spans="1:4">
      <c r="A6935" s="5">
        <v>6933</v>
      </c>
      <c r="B6935" s="30">
        <v>0</v>
      </c>
      <c r="C6935" s="30">
        <v>0</v>
      </c>
      <c r="D6935" s="30">
        <v>2.45506998842711E-2</v>
      </c>
    </row>
    <row r="6936" spans="1:4">
      <c r="A6936" s="5">
        <v>6934</v>
      </c>
      <c r="B6936" s="30">
        <v>0</v>
      </c>
      <c r="C6936" s="30">
        <v>0</v>
      </c>
      <c r="D6936" s="30">
        <v>1.4310534037698599E-2</v>
      </c>
    </row>
    <row r="6937" spans="1:4">
      <c r="A6937" s="5">
        <v>6935</v>
      </c>
      <c r="B6937" s="30">
        <v>0</v>
      </c>
      <c r="C6937" s="30">
        <v>0</v>
      </c>
      <c r="D6937" s="30">
        <v>1.9602062779087302E-2</v>
      </c>
    </row>
    <row r="6938" spans="1:4">
      <c r="A6938" s="5">
        <v>6936</v>
      </c>
      <c r="B6938" s="30">
        <v>0</v>
      </c>
      <c r="C6938" s="30">
        <v>0</v>
      </c>
      <c r="D6938" s="30">
        <v>3.9187251398645602E-2</v>
      </c>
    </row>
    <row r="6939" spans="1:4">
      <c r="A6939" s="5">
        <v>6937</v>
      </c>
      <c r="B6939" s="30">
        <v>0</v>
      </c>
      <c r="C6939" s="30">
        <v>0</v>
      </c>
      <c r="D6939" s="30">
        <v>3.4909202712012199E-2</v>
      </c>
    </row>
    <row r="6940" spans="1:4">
      <c r="A6940" s="5">
        <v>6938</v>
      </c>
      <c r="B6940" s="30">
        <v>0</v>
      </c>
      <c r="C6940" s="30">
        <v>0</v>
      </c>
      <c r="D6940" s="30">
        <v>2.4847680957324699E-2</v>
      </c>
    </row>
    <row r="6941" spans="1:4">
      <c r="A6941" s="5">
        <v>6939</v>
      </c>
      <c r="B6941" s="30">
        <v>0</v>
      </c>
      <c r="C6941" s="30">
        <v>0</v>
      </c>
      <c r="D6941" s="30">
        <v>5.40879929984679E-2</v>
      </c>
    </row>
    <row r="6942" spans="1:4">
      <c r="A6942" s="5">
        <v>6940</v>
      </c>
      <c r="B6942" s="30">
        <v>0</v>
      </c>
      <c r="C6942" s="30">
        <v>0</v>
      </c>
      <c r="D6942" s="30">
        <v>6.8182036546898903E-2</v>
      </c>
    </row>
    <row r="6943" spans="1:4">
      <c r="A6943" s="5">
        <v>6941</v>
      </c>
      <c r="B6943" s="30">
        <v>0</v>
      </c>
      <c r="C6943" s="30">
        <v>0</v>
      </c>
      <c r="D6943" s="30">
        <v>0.13731963618596299</v>
      </c>
    </row>
    <row r="6944" spans="1:4">
      <c r="A6944" s="5">
        <v>6942</v>
      </c>
      <c r="B6944" s="30">
        <v>8.0000000000000004E-4</v>
      </c>
      <c r="C6944" s="30">
        <v>8.0000000000000004E-4</v>
      </c>
      <c r="D6944" s="30">
        <v>0.133625138268334</v>
      </c>
    </row>
    <row r="6945" spans="1:4">
      <c r="A6945" s="5">
        <v>6943</v>
      </c>
      <c r="B6945" s="30">
        <v>3.8627719143771402E-2</v>
      </c>
      <c r="C6945" s="30">
        <v>3.7647160229233298E-2</v>
      </c>
      <c r="D6945" s="30">
        <v>9.6525817224825006E-2</v>
      </c>
    </row>
    <row r="6946" spans="1:4">
      <c r="A6946" s="5">
        <v>6944</v>
      </c>
      <c r="B6946" s="30">
        <v>5.4399999999999997E-2</v>
      </c>
      <c r="C6946" s="30">
        <v>5.4399999999999997E-2</v>
      </c>
      <c r="D6946" s="30">
        <v>9.8007006172147207E-2</v>
      </c>
    </row>
    <row r="6947" spans="1:4">
      <c r="A6947" s="5">
        <v>6945</v>
      </c>
      <c r="B6947" s="30">
        <v>9.7600000000000006E-2</v>
      </c>
      <c r="C6947" s="30">
        <v>9.7600000000000006E-2</v>
      </c>
      <c r="D6947" s="30">
        <v>7.1748996287710101E-2</v>
      </c>
    </row>
    <row r="6948" spans="1:4">
      <c r="A6948" s="5">
        <v>6946</v>
      </c>
      <c r="B6948" s="30">
        <v>0.18554900680678699</v>
      </c>
      <c r="C6948" s="30">
        <v>0.17741769303614702</v>
      </c>
      <c r="D6948" s="30">
        <v>0.13731963618596299</v>
      </c>
    </row>
    <row r="6949" spans="1:4">
      <c r="A6949" s="5">
        <v>6947</v>
      </c>
      <c r="B6949" s="30">
        <v>0.32622760408290602</v>
      </c>
      <c r="C6949" s="30">
        <v>0.27726969682410801</v>
      </c>
      <c r="D6949" s="30">
        <v>8.3860923230970802E-2</v>
      </c>
    </row>
    <row r="6950" spans="1:4">
      <c r="A6950" s="5">
        <v>6948</v>
      </c>
      <c r="B6950" s="30">
        <v>0.47569917684362001</v>
      </c>
      <c r="C6950" s="30">
        <v>0.35071954997111499</v>
      </c>
      <c r="D6950" s="30">
        <v>7.7329362423804601E-2</v>
      </c>
    </row>
    <row r="6951" spans="1:4">
      <c r="A6951" s="5">
        <v>6949</v>
      </c>
      <c r="B6951" s="30">
        <v>0.31545886536388201</v>
      </c>
      <c r="C6951" s="30">
        <v>0.26609400441928854</v>
      </c>
      <c r="D6951" s="30">
        <v>0.104083281132099</v>
      </c>
    </row>
    <row r="6952" spans="1:4">
      <c r="A6952" s="5">
        <v>6950</v>
      </c>
      <c r="B6952" s="30">
        <v>0.26390004833793801</v>
      </c>
      <c r="C6952" s="30">
        <v>0.2117183120144695</v>
      </c>
      <c r="D6952" s="30">
        <v>4.6464148809688299E-2</v>
      </c>
    </row>
    <row r="6953" spans="1:4">
      <c r="A6953" s="5">
        <v>6951</v>
      </c>
      <c r="B6953" s="30">
        <v>0.34815622889172698</v>
      </c>
      <c r="C6953" s="30">
        <v>0.222563701243397</v>
      </c>
      <c r="D6953" s="30">
        <v>1.1432409262081399E-2</v>
      </c>
    </row>
    <row r="6954" spans="1:4">
      <c r="A6954" s="5">
        <v>6952</v>
      </c>
      <c r="B6954" s="30">
        <v>0.154944971031172</v>
      </c>
      <c r="C6954" s="30">
        <v>9.1198312277221499E-2</v>
      </c>
      <c r="D6954" s="30">
        <v>1.41051228311977E-2</v>
      </c>
    </row>
    <row r="6955" spans="1:4">
      <c r="A6955" s="5">
        <v>6953</v>
      </c>
      <c r="B6955" s="30">
        <v>2.3999999999999998E-3</v>
      </c>
      <c r="C6955" s="30">
        <v>2.3999999999999998E-3</v>
      </c>
      <c r="D6955" s="30">
        <v>5.0657484794587503E-2</v>
      </c>
    </row>
    <row r="6956" spans="1:4">
      <c r="A6956" s="5">
        <v>6954</v>
      </c>
      <c r="B6956" s="30">
        <v>0</v>
      </c>
      <c r="C6956" s="30">
        <v>0</v>
      </c>
      <c r="D6956" s="30">
        <v>3.3799100561430699E-2</v>
      </c>
    </row>
    <row r="6957" spans="1:4">
      <c r="A6957" s="5">
        <v>6955</v>
      </c>
      <c r="B6957" s="30">
        <v>0</v>
      </c>
      <c r="C6957" s="30">
        <v>0</v>
      </c>
      <c r="D6957" s="30">
        <v>2.6368557813360598E-2</v>
      </c>
    </row>
    <row r="6958" spans="1:4">
      <c r="A6958" s="5">
        <v>6956</v>
      </c>
      <c r="B6958" s="30">
        <v>0</v>
      </c>
      <c r="C6958" s="30">
        <v>0</v>
      </c>
      <c r="D6958" s="30">
        <v>0</v>
      </c>
    </row>
    <row r="6959" spans="1:4">
      <c r="A6959" s="5">
        <v>6957</v>
      </c>
      <c r="B6959" s="30">
        <v>0</v>
      </c>
      <c r="C6959" s="30">
        <v>0</v>
      </c>
      <c r="D6959" s="30">
        <v>2.01156281662517E-2</v>
      </c>
    </row>
    <row r="6960" spans="1:4">
      <c r="A6960" s="5">
        <v>6958</v>
      </c>
      <c r="B6960" s="30">
        <v>0</v>
      </c>
      <c r="C6960" s="30">
        <v>0</v>
      </c>
      <c r="D6960" s="30">
        <v>5.1622363580516001E-2</v>
      </c>
    </row>
    <row r="6961" spans="1:4">
      <c r="A6961" s="5">
        <v>6959</v>
      </c>
      <c r="B6961" s="30">
        <v>0</v>
      </c>
      <c r="C6961" s="30">
        <v>0</v>
      </c>
      <c r="D6961" s="30">
        <v>4.16615270144449E-2</v>
      </c>
    </row>
    <row r="6962" spans="1:4">
      <c r="A6962" s="5">
        <v>6960</v>
      </c>
      <c r="B6962" s="30">
        <v>0</v>
      </c>
      <c r="C6962" s="30">
        <v>0</v>
      </c>
      <c r="D6962" s="30">
        <v>3.4909202712012199E-2</v>
      </c>
    </row>
    <row r="6963" spans="1:4">
      <c r="A6963" s="5">
        <v>6961</v>
      </c>
      <c r="B6963" s="30">
        <v>0</v>
      </c>
      <c r="C6963" s="30">
        <v>0</v>
      </c>
      <c r="D6963" s="30">
        <v>5.3092533674631598E-2</v>
      </c>
    </row>
    <row r="6964" spans="1:4">
      <c r="A6964" s="5">
        <v>6962</v>
      </c>
      <c r="B6964" s="30">
        <v>0</v>
      </c>
      <c r="C6964" s="30">
        <v>0</v>
      </c>
      <c r="D6964" s="30">
        <v>3.1649999588969302E-2</v>
      </c>
    </row>
    <row r="6965" spans="1:4">
      <c r="A6965" s="5">
        <v>6963</v>
      </c>
      <c r="B6965" s="30">
        <v>0</v>
      </c>
      <c r="C6965" s="30">
        <v>0</v>
      </c>
      <c r="D6965" s="30">
        <v>2.69938733596439E-2</v>
      </c>
    </row>
    <row r="6966" spans="1:4">
      <c r="A6966" s="5">
        <v>6964</v>
      </c>
      <c r="B6966" s="30">
        <v>0</v>
      </c>
      <c r="C6966" s="30">
        <v>0</v>
      </c>
      <c r="D6966" s="30">
        <v>2.0902673888601599E-2</v>
      </c>
    </row>
    <row r="6967" spans="1:4">
      <c r="A6967" s="5">
        <v>6965</v>
      </c>
      <c r="B6967" s="30">
        <v>0</v>
      </c>
      <c r="C6967" s="30">
        <v>0</v>
      </c>
      <c r="D6967" s="30">
        <v>3.7201798445657901E-2</v>
      </c>
    </row>
    <row r="6968" spans="1:4">
      <c r="A6968" s="5">
        <v>6966</v>
      </c>
      <c r="B6968" s="30">
        <v>0</v>
      </c>
      <c r="C6968" s="30">
        <v>0</v>
      </c>
      <c r="D6968" s="30">
        <v>1.6475375320311399E-2</v>
      </c>
    </row>
    <row r="6969" spans="1:4">
      <c r="A6969" s="5">
        <v>6967</v>
      </c>
      <c r="B6969" s="30">
        <v>1.04E-2</v>
      </c>
      <c r="C6969" s="30">
        <v>1.04E-2</v>
      </c>
      <c r="D6969" s="30">
        <v>1.5152120618531301E-2</v>
      </c>
    </row>
    <row r="6970" spans="1:4">
      <c r="A6970" s="5">
        <v>6968</v>
      </c>
      <c r="B6970" s="30">
        <v>1.6E-2</v>
      </c>
      <c r="C6970" s="30">
        <v>1.6E-2</v>
      </c>
      <c r="D6970" s="30">
        <v>0</v>
      </c>
    </row>
    <row r="6971" spans="1:4">
      <c r="A6971" s="5">
        <v>6969</v>
      </c>
      <c r="B6971" s="30">
        <v>7.5999999999999998E-2</v>
      </c>
      <c r="C6971" s="30">
        <v>7.5999999999999998E-2</v>
      </c>
      <c r="D6971" s="30">
        <v>2.1169513333183801E-2</v>
      </c>
    </row>
    <row r="6972" spans="1:4">
      <c r="A6972" s="5">
        <v>6970</v>
      </c>
      <c r="B6972" s="30">
        <v>0.108</v>
      </c>
      <c r="C6972" s="30">
        <v>0.108</v>
      </c>
      <c r="D6972" s="30">
        <v>2.45506998842711E-2</v>
      </c>
    </row>
    <row r="6973" spans="1:4">
      <c r="A6973" s="5">
        <v>6971</v>
      </c>
      <c r="B6973" s="30">
        <v>0.181239557266828</v>
      </c>
      <c r="C6973" s="30">
        <v>0.17587846202409751</v>
      </c>
      <c r="D6973" s="30">
        <v>4.08255349386751E-2</v>
      </c>
    </row>
    <row r="6974" spans="1:4">
      <c r="A6974" s="5">
        <v>6972</v>
      </c>
      <c r="B6974" s="30">
        <v>0.233273479478909</v>
      </c>
      <c r="C6974" s="30">
        <v>0.21723538607229301</v>
      </c>
      <c r="D6974" s="30">
        <v>3.27127853940017E-2</v>
      </c>
    </row>
    <row r="6975" spans="1:4">
      <c r="A6975" s="5">
        <v>6973</v>
      </c>
      <c r="B6975" s="30">
        <v>0.184096887308382</v>
      </c>
      <c r="C6975" s="30">
        <v>0.17745415442891749</v>
      </c>
      <c r="D6975" s="30">
        <v>2.79502617923801E-2</v>
      </c>
    </row>
    <row r="6976" spans="1:4">
      <c r="A6976" s="5">
        <v>6974</v>
      </c>
      <c r="B6976" s="30">
        <v>0.17696484488737699</v>
      </c>
      <c r="C6976" s="30">
        <v>0.1596475398698835</v>
      </c>
      <c r="D6976" s="30">
        <v>1.7635201457336099E-2</v>
      </c>
    </row>
    <row r="6977" spans="1:4">
      <c r="A6977" s="5">
        <v>6975</v>
      </c>
      <c r="B6977" s="30">
        <v>0.153437704828703</v>
      </c>
      <c r="C6977" s="30">
        <v>0.12348954050121</v>
      </c>
      <c r="D6977" s="30">
        <v>1.0566700155012401E-2</v>
      </c>
    </row>
    <row r="6978" spans="1:4">
      <c r="A6978" s="5">
        <v>6976</v>
      </c>
      <c r="B6978" s="30">
        <v>8.2096384401226602E-2</v>
      </c>
      <c r="C6978" s="30">
        <v>5.673507813466145E-2</v>
      </c>
      <c r="D6978" s="30">
        <v>1.8848221509754199E-2</v>
      </c>
    </row>
    <row r="6979" spans="1:4">
      <c r="A6979" s="5">
        <v>6977</v>
      </c>
      <c r="B6979" s="30">
        <v>8.0000000000000004E-4</v>
      </c>
      <c r="C6979" s="30">
        <v>8.0000000000000004E-4</v>
      </c>
      <c r="D6979" s="30">
        <v>2.8274006799546302E-2</v>
      </c>
    </row>
    <row r="6980" spans="1:4">
      <c r="A6980" s="5">
        <v>6978</v>
      </c>
      <c r="B6980" s="30">
        <v>0</v>
      </c>
      <c r="C6980" s="30">
        <v>0</v>
      </c>
      <c r="D6980" s="30">
        <v>1.6703142283541798E-2</v>
      </c>
    </row>
    <row r="6981" spans="1:4">
      <c r="A6981" s="5">
        <v>6979</v>
      </c>
      <c r="B6981" s="30">
        <v>0</v>
      </c>
      <c r="C6981" s="30">
        <v>0</v>
      </c>
      <c r="D6981" s="30">
        <v>3.0610485525577099E-2</v>
      </c>
    </row>
    <row r="6982" spans="1:4">
      <c r="A6982" s="5">
        <v>6980</v>
      </c>
      <c r="B6982" s="30">
        <v>0</v>
      </c>
      <c r="C6982" s="30">
        <v>0</v>
      </c>
      <c r="D6982" s="30">
        <v>5.3588722382767497E-2</v>
      </c>
    </row>
    <row r="6983" spans="1:4">
      <c r="A6983" s="5">
        <v>6981</v>
      </c>
      <c r="B6983" s="30">
        <v>0</v>
      </c>
      <c r="C6983" s="30">
        <v>0</v>
      </c>
      <c r="D6983" s="30">
        <v>9.9503270704459898E-2</v>
      </c>
    </row>
    <row r="6984" spans="1:4">
      <c r="A6984" s="5">
        <v>6982</v>
      </c>
      <c r="B6984" s="30">
        <v>0</v>
      </c>
      <c r="C6984" s="30">
        <v>0</v>
      </c>
      <c r="D6984" s="30">
        <v>5.7148871076056103E-2</v>
      </c>
    </row>
    <row r="6985" spans="1:4">
      <c r="A6985" s="5">
        <v>6983</v>
      </c>
      <c r="B6985" s="30">
        <v>0</v>
      </c>
      <c r="C6985" s="30">
        <v>0</v>
      </c>
      <c r="D6985" s="30">
        <v>1.693299883735E-2</v>
      </c>
    </row>
    <row r="6986" spans="1:4">
      <c r="A6986" s="5">
        <v>6984</v>
      </c>
      <c r="B6986" s="30">
        <v>0</v>
      </c>
      <c r="C6986" s="30">
        <v>0</v>
      </c>
      <c r="D6986" s="30">
        <v>1.58045165589921E-2</v>
      </c>
    </row>
    <row r="6987" spans="1:4">
      <c r="A6987" s="5">
        <v>6985</v>
      </c>
      <c r="B6987" s="30">
        <v>0</v>
      </c>
      <c r="C6987" s="30">
        <v>0</v>
      </c>
      <c r="D6987" s="30">
        <v>3.7593393126790497E-2</v>
      </c>
    </row>
    <row r="6988" spans="1:4">
      <c r="A6988" s="5">
        <v>6986</v>
      </c>
      <c r="B6988" s="30">
        <v>0</v>
      </c>
      <c r="C6988" s="30">
        <v>0</v>
      </c>
      <c r="D6988" s="30">
        <v>4.9232827700727802E-2</v>
      </c>
    </row>
    <row r="6989" spans="1:4">
      <c r="A6989" s="5">
        <v>6987</v>
      </c>
      <c r="B6989" s="30">
        <v>0</v>
      </c>
      <c r="C6989" s="30">
        <v>0</v>
      </c>
      <c r="D6989" s="30">
        <v>7.05465243740305E-2</v>
      </c>
    </row>
    <row r="6990" spans="1:4">
      <c r="A6990" s="5">
        <v>6988</v>
      </c>
      <c r="B6990" s="30">
        <v>0</v>
      </c>
      <c r="C6990" s="30">
        <v>0</v>
      </c>
      <c r="D6990" s="30">
        <v>8.3860923230970802E-2</v>
      </c>
    </row>
    <row r="6991" spans="1:4">
      <c r="A6991" s="5">
        <v>6989</v>
      </c>
      <c r="B6991" s="30">
        <v>0</v>
      </c>
      <c r="C6991" s="30">
        <v>0</v>
      </c>
      <c r="D6991" s="30">
        <v>1.8848221509754199E-2</v>
      </c>
    </row>
    <row r="6992" spans="1:4">
      <c r="A6992" s="5">
        <v>6990</v>
      </c>
      <c r="B6992" s="30">
        <v>0</v>
      </c>
      <c r="C6992" s="30">
        <v>0</v>
      </c>
      <c r="D6992" s="30">
        <v>1.45179298781729E-2</v>
      </c>
    </row>
    <row r="6993" spans="1:4">
      <c r="A6993" s="5">
        <v>6991</v>
      </c>
      <c r="B6993" s="30">
        <v>3.93567379824101E-2</v>
      </c>
      <c r="C6993" s="30">
        <v>3.622995523435605E-2</v>
      </c>
      <c r="D6993" s="30">
        <v>3.5284567285506503E-2</v>
      </c>
    </row>
    <row r="6994" spans="1:4">
      <c r="A6994" s="5">
        <v>6992</v>
      </c>
      <c r="B6994" s="30">
        <v>1.6799999999999999E-2</v>
      </c>
      <c r="C6994" s="30">
        <v>1.6799999999999999E-2</v>
      </c>
      <c r="D6994" s="30">
        <v>2.7310204613938301E-2</v>
      </c>
    </row>
    <row r="6995" spans="1:4">
      <c r="A6995" s="5">
        <v>6993</v>
      </c>
      <c r="B6995" s="30">
        <v>8.0799999999999997E-2</v>
      </c>
      <c r="C6995" s="30">
        <v>8.0799999999999997E-2</v>
      </c>
      <c r="D6995" s="30">
        <v>0</v>
      </c>
    </row>
    <row r="6996" spans="1:4">
      <c r="A6996" s="5">
        <v>6994</v>
      </c>
      <c r="B6996" s="30">
        <v>8.3199999999999996E-2</v>
      </c>
      <c r="C6996" s="30">
        <v>8.3199999999999996E-2</v>
      </c>
      <c r="D6996" s="30">
        <v>0</v>
      </c>
    </row>
    <row r="6997" spans="1:4">
      <c r="A6997" s="5">
        <v>6995</v>
      </c>
      <c r="B6997" s="30">
        <v>0.13546303640451199</v>
      </c>
      <c r="C6997" s="30">
        <v>0.1343756924048195</v>
      </c>
      <c r="D6997" s="30">
        <v>0</v>
      </c>
    </row>
    <row r="6998" spans="1:4">
      <c r="A6998" s="5">
        <v>6996</v>
      </c>
      <c r="B6998" s="30">
        <v>0.47123754866848699</v>
      </c>
      <c r="C6998" s="30">
        <v>0.34764108794701698</v>
      </c>
      <c r="D6998" s="30">
        <v>1.58045165589921E-2</v>
      </c>
    </row>
    <row r="6999" spans="1:4">
      <c r="A6999" s="5">
        <v>6997</v>
      </c>
      <c r="B6999" s="30">
        <v>0.35108805795614001</v>
      </c>
      <c r="C6999" s="30">
        <v>0.2727106221349575</v>
      </c>
      <c r="D6999" s="30">
        <v>1.33031335147385E-2</v>
      </c>
    </row>
    <row r="7000" spans="1:4">
      <c r="A7000" s="5">
        <v>6998</v>
      </c>
      <c r="B7000" s="30">
        <v>0.19497958948584701</v>
      </c>
      <c r="C7000" s="30">
        <v>0.1699016942988005</v>
      </c>
      <c r="D7000" s="30">
        <v>1.7635201457336099E-2</v>
      </c>
    </row>
    <row r="7001" spans="1:4">
      <c r="A7001" s="5">
        <v>6999</v>
      </c>
      <c r="B7001" s="30">
        <v>0.164516908200566</v>
      </c>
      <c r="C7001" s="30">
        <v>0.1257558487277175</v>
      </c>
      <c r="D7001" s="30">
        <v>2.92602219909407E-2</v>
      </c>
    </row>
    <row r="7002" spans="1:4">
      <c r="A7002" s="5">
        <v>7000</v>
      </c>
      <c r="B7002" s="30">
        <v>2.64E-2</v>
      </c>
      <c r="C7002" s="30">
        <v>2.64E-2</v>
      </c>
      <c r="D7002" s="30">
        <v>5.8721688729239399E-2</v>
      </c>
    </row>
    <row r="7003" spans="1:4">
      <c r="A7003" s="5">
        <v>7001</v>
      </c>
      <c r="B7003" s="30">
        <v>0</v>
      </c>
      <c r="C7003" s="30">
        <v>0</v>
      </c>
      <c r="D7003" s="30">
        <v>9.2888299611604497E-2</v>
      </c>
    </row>
    <row r="7004" spans="1:4">
      <c r="A7004" s="5">
        <v>7002</v>
      </c>
      <c r="B7004" s="30">
        <v>0</v>
      </c>
      <c r="C7004" s="30">
        <v>0</v>
      </c>
      <c r="D7004" s="30">
        <v>5.2109363815015297E-2</v>
      </c>
    </row>
    <row r="7005" spans="1:4">
      <c r="A7005" s="5">
        <v>7003</v>
      </c>
      <c r="B7005" s="30">
        <v>0</v>
      </c>
      <c r="C7005" s="30">
        <v>0</v>
      </c>
      <c r="D7005" s="30">
        <v>3.7987726221146198E-2</v>
      </c>
    </row>
    <row r="7006" spans="1:4">
      <c r="A7006" s="5">
        <v>7004</v>
      </c>
      <c r="B7006" s="30">
        <v>0</v>
      </c>
      <c r="C7006" s="30">
        <v>0</v>
      </c>
      <c r="D7006" s="30">
        <v>4.3801266175847398E-2</v>
      </c>
    </row>
    <row r="7007" spans="1:4">
      <c r="A7007" s="5">
        <v>7005</v>
      </c>
      <c r="B7007" s="30">
        <v>0</v>
      </c>
      <c r="C7007" s="30">
        <v>0</v>
      </c>
      <c r="D7007" s="30">
        <v>1.9602062779087302E-2</v>
      </c>
    </row>
    <row r="7008" spans="1:4">
      <c r="A7008" s="5">
        <v>7006</v>
      </c>
      <c r="B7008" s="30">
        <v>0</v>
      </c>
      <c r="C7008" s="30">
        <v>0</v>
      </c>
      <c r="D7008" s="30">
        <v>2.6368557813360598E-2</v>
      </c>
    </row>
    <row r="7009" spans="1:4">
      <c r="A7009" s="5">
        <v>7007</v>
      </c>
      <c r="B7009" s="30">
        <v>0</v>
      </c>
      <c r="C7009" s="30">
        <v>0</v>
      </c>
      <c r="D7009" s="30">
        <v>0</v>
      </c>
    </row>
    <row r="7010" spans="1:4">
      <c r="A7010" s="5">
        <v>7008</v>
      </c>
      <c r="B7010" s="30">
        <v>0</v>
      </c>
      <c r="C7010" s="30">
        <v>0</v>
      </c>
      <c r="D7010" s="30">
        <v>1.8113959417889701E-2</v>
      </c>
    </row>
    <row r="7011" spans="1:4">
      <c r="A7011" s="5">
        <v>7009</v>
      </c>
      <c r="B7011" s="30">
        <v>0</v>
      </c>
      <c r="C7011" s="30">
        <v>0</v>
      </c>
      <c r="D7011" s="30">
        <v>8.5227545683623698E-3</v>
      </c>
    </row>
    <row r="7012" spans="1:4">
      <c r="A7012" s="5">
        <v>7010</v>
      </c>
      <c r="B7012" s="30">
        <v>0</v>
      </c>
      <c r="C7012" s="30">
        <v>0</v>
      </c>
      <c r="D7012" s="30">
        <v>0</v>
      </c>
    </row>
    <row r="7013" spans="1:4">
      <c r="A7013" s="5">
        <v>7011</v>
      </c>
      <c r="B7013" s="30">
        <v>0</v>
      </c>
      <c r="C7013" s="30">
        <v>0</v>
      </c>
      <c r="D7013" s="30">
        <v>0</v>
      </c>
    </row>
    <row r="7014" spans="1:4">
      <c r="A7014" s="5">
        <v>7012</v>
      </c>
      <c r="B7014" s="30">
        <v>0</v>
      </c>
      <c r="C7014" s="30">
        <v>0</v>
      </c>
      <c r="D7014" s="30">
        <v>0</v>
      </c>
    </row>
    <row r="7015" spans="1:4">
      <c r="A7015" s="5">
        <v>7013</v>
      </c>
      <c r="B7015" s="30">
        <v>0</v>
      </c>
      <c r="C7015" s="30">
        <v>0</v>
      </c>
      <c r="D7015" s="30">
        <v>0</v>
      </c>
    </row>
    <row r="7016" spans="1:4">
      <c r="A7016" s="5">
        <v>7014</v>
      </c>
      <c r="B7016" s="30">
        <v>8.0000000000000004E-4</v>
      </c>
      <c r="C7016" s="30">
        <v>8.0000000000000004E-4</v>
      </c>
      <c r="D7016" s="30">
        <v>0</v>
      </c>
    </row>
    <row r="7017" spans="1:4">
      <c r="A7017" s="5">
        <v>7015</v>
      </c>
      <c r="B7017" s="30">
        <v>2.4799999999999999E-2</v>
      </c>
      <c r="C7017" s="30">
        <v>2.4799999999999999E-2</v>
      </c>
      <c r="D7017" s="30">
        <v>0</v>
      </c>
    </row>
    <row r="7018" spans="1:4">
      <c r="A7018" s="5">
        <v>7016</v>
      </c>
      <c r="B7018" s="30">
        <v>7.2800000000000004E-2</v>
      </c>
      <c r="C7018" s="30">
        <v>7.2800000000000004E-2</v>
      </c>
      <c r="D7018" s="30">
        <v>0</v>
      </c>
    </row>
    <row r="7019" spans="1:4">
      <c r="A7019" s="5">
        <v>7017</v>
      </c>
      <c r="B7019" s="30">
        <v>0.104</v>
      </c>
      <c r="C7019" s="30">
        <v>0.104</v>
      </c>
      <c r="D7019" s="30">
        <v>0</v>
      </c>
    </row>
    <row r="7020" spans="1:4">
      <c r="A7020" s="5">
        <v>7018</v>
      </c>
      <c r="B7020" s="30">
        <v>0.136320830273162</v>
      </c>
      <c r="C7020" s="30">
        <v>0.1351756924048195</v>
      </c>
      <c r="D7020" s="30">
        <v>0</v>
      </c>
    </row>
    <row r="7021" spans="1:4">
      <c r="A7021" s="5">
        <v>7019</v>
      </c>
      <c r="B7021" s="30">
        <v>0.1144</v>
      </c>
      <c r="C7021" s="30">
        <v>0.1144</v>
      </c>
      <c r="D7021" s="30">
        <v>0</v>
      </c>
    </row>
    <row r="7022" spans="1:4">
      <c r="A7022" s="5">
        <v>7020</v>
      </c>
      <c r="B7022" s="30">
        <v>0.145084848974497</v>
      </c>
      <c r="C7022" s="30">
        <v>0.1439756924048195</v>
      </c>
      <c r="D7022" s="30">
        <v>1.62496884061493E-2</v>
      </c>
    </row>
    <row r="7023" spans="1:4">
      <c r="A7023" s="5">
        <v>7021</v>
      </c>
      <c r="B7023" s="30">
        <v>0.148416667181271</v>
      </c>
      <c r="C7023" s="30">
        <v>0.14553923101204902</v>
      </c>
      <c r="D7023" s="30">
        <v>1.47273198941302E-2</v>
      </c>
    </row>
    <row r="7024" spans="1:4">
      <c r="A7024" s="5">
        <v>7022</v>
      </c>
      <c r="B7024" s="30">
        <v>0.10781097358083901</v>
      </c>
      <c r="C7024" s="30">
        <v>0.10718784620240951</v>
      </c>
      <c r="D7024" s="30">
        <v>0</v>
      </c>
    </row>
    <row r="7025" spans="1:4">
      <c r="A7025" s="5">
        <v>7023</v>
      </c>
      <c r="B7025" s="30">
        <v>0.119439827314963</v>
      </c>
      <c r="C7025" s="30">
        <v>0.10293261645301491</v>
      </c>
      <c r="D7025" s="30">
        <v>9.5869397947863592E-3</v>
      </c>
    </row>
    <row r="7026" spans="1:4">
      <c r="A7026" s="5">
        <v>7024</v>
      </c>
      <c r="B7026" s="30">
        <v>7.1460464580919994E-2</v>
      </c>
      <c r="C7026" s="30">
        <v>4.9936627046377351E-2</v>
      </c>
      <c r="D7026" s="30">
        <v>2.01156281662517E-2</v>
      </c>
    </row>
    <row r="7027" spans="1:4">
      <c r="A7027" s="5">
        <v>7025</v>
      </c>
      <c r="B7027" s="30">
        <v>8.0000000000000004E-4</v>
      </c>
      <c r="C7027" s="30">
        <v>8.0000000000000004E-4</v>
      </c>
      <c r="D7027" s="30">
        <v>1.3107502355462399E-2</v>
      </c>
    </row>
    <row r="7028" spans="1:4">
      <c r="A7028" s="5">
        <v>7026</v>
      </c>
      <c r="B7028" s="30">
        <v>0</v>
      </c>
      <c r="C7028" s="30">
        <v>0</v>
      </c>
      <c r="D7028" s="30">
        <v>0</v>
      </c>
    </row>
    <row r="7029" spans="1:4">
      <c r="A7029" s="5">
        <v>7027</v>
      </c>
      <c r="B7029" s="30">
        <v>0</v>
      </c>
      <c r="C7029" s="30">
        <v>0</v>
      </c>
      <c r="D7029" s="30">
        <v>0</v>
      </c>
    </row>
    <row r="7030" spans="1:4">
      <c r="A7030" s="5">
        <v>7028</v>
      </c>
      <c r="B7030" s="30">
        <v>0</v>
      </c>
      <c r="C7030" s="30">
        <v>0</v>
      </c>
      <c r="D7030" s="30">
        <v>0</v>
      </c>
    </row>
    <row r="7031" spans="1:4">
      <c r="A7031" s="5">
        <v>7029</v>
      </c>
      <c r="B7031" s="30">
        <v>0</v>
      </c>
      <c r="C7031" s="30">
        <v>0</v>
      </c>
      <c r="D7031" s="30">
        <v>0</v>
      </c>
    </row>
    <row r="7032" spans="1:4">
      <c r="A7032" s="5">
        <v>7030</v>
      </c>
      <c r="B7032" s="30">
        <v>0</v>
      </c>
      <c r="C7032" s="30">
        <v>0</v>
      </c>
      <c r="D7032" s="30">
        <v>0</v>
      </c>
    </row>
    <row r="7033" spans="1:4">
      <c r="A7033" s="5">
        <v>7031</v>
      </c>
      <c r="B7033" s="30">
        <v>0</v>
      </c>
      <c r="C7033" s="30">
        <v>0</v>
      </c>
      <c r="D7033" s="30">
        <v>0</v>
      </c>
    </row>
    <row r="7034" spans="1:4">
      <c r="A7034" s="5">
        <v>7032</v>
      </c>
      <c r="B7034" s="30">
        <v>0</v>
      </c>
      <c r="C7034" s="30">
        <v>0</v>
      </c>
      <c r="D7034" s="30">
        <v>0</v>
      </c>
    </row>
    <row r="7035" spans="1:4">
      <c r="A7035" s="5">
        <v>7033</v>
      </c>
      <c r="B7035" s="30">
        <v>0</v>
      </c>
      <c r="C7035" s="30">
        <v>0</v>
      </c>
      <c r="D7035" s="30">
        <v>1.02330399292369E-2</v>
      </c>
    </row>
    <row r="7036" spans="1:4">
      <c r="A7036" s="5">
        <v>7034</v>
      </c>
      <c r="B7036" s="30">
        <v>0</v>
      </c>
      <c r="C7036" s="30">
        <v>0</v>
      </c>
      <c r="D7036" s="30">
        <v>1.21580665026396E-2</v>
      </c>
    </row>
    <row r="7037" spans="1:4">
      <c r="A7037" s="5">
        <v>7035</v>
      </c>
      <c r="B7037" s="30">
        <v>0</v>
      </c>
      <c r="C7037" s="30">
        <v>0</v>
      </c>
      <c r="D7037" s="30">
        <v>1.58045165589921E-2</v>
      </c>
    </row>
    <row r="7038" spans="1:4">
      <c r="A7038" s="5">
        <v>7036</v>
      </c>
      <c r="B7038" s="30">
        <v>0</v>
      </c>
      <c r="C7038" s="30">
        <v>0</v>
      </c>
      <c r="D7038" s="30">
        <v>0</v>
      </c>
    </row>
    <row r="7039" spans="1:4">
      <c r="A7039" s="5">
        <v>7037</v>
      </c>
      <c r="B7039" s="30">
        <v>0</v>
      </c>
      <c r="C7039" s="30">
        <v>0</v>
      </c>
      <c r="D7039" s="30">
        <v>0</v>
      </c>
    </row>
    <row r="7040" spans="1:4">
      <c r="A7040" s="5">
        <v>7038</v>
      </c>
      <c r="B7040" s="30">
        <v>0</v>
      </c>
      <c r="C7040" s="30">
        <v>0</v>
      </c>
      <c r="D7040" s="30">
        <v>0</v>
      </c>
    </row>
    <row r="7041" spans="1:4">
      <c r="A7041" s="5">
        <v>7039</v>
      </c>
      <c r="B7041" s="30">
        <v>7.4031867401970805E-2</v>
      </c>
      <c r="C7041" s="30">
        <v>5.2465081982024903E-2</v>
      </c>
      <c r="D7041" s="30">
        <v>0</v>
      </c>
    </row>
    <row r="7042" spans="1:4">
      <c r="A7042" s="5">
        <v>7040</v>
      </c>
      <c r="B7042" s="30">
        <v>0.20152011395861899</v>
      </c>
      <c r="C7042" s="30">
        <v>0.14062769619278148</v>
      </c>
      <c r="D7042" s="30">
        <v>0</v>
      </c>
    </row>
    <row r="7043" spans="1:4">
      <c r="A7043" s="5">
        <v>7041</v>
      </c>
      <c r="B7043" s="30">
        <v>0.29051577820464097</v>
      </c>
      <c r="C7043" s="30">
        <v>0.21372939049158202</v>
      </c>
      <c r="D7043" s="30">
        <v>0</v>
      </c>
    </row>
    <row r="7044" spans="1:4">
      <c r="A7044" s="5">
        <v>7042</v>
      </c>
      <c r="B7044" s="30">
        <v>0.36308905675915598</v>
      </c>
      <c r="C7044" s="30">
        <v>0.27251616137351353</v>
      </c>
      <c r="D7044" s="30">
        <v>0</v>
      </c>
    </row>
    <row r="7045" spans="1:4">
      <c r="A7045" s="5">
        <v>7043</v>
      </c>
      <c r="B7045" s="30">
        <v>0.3917105835927</v>
      </c>
      <c r="C7045" s="30">
        <v>0.29960677719520151</v>
      </c>
      <c r="D7045" s="30">
        <v>0</v>
      </c>
    </row>
    <row r="7046" spans="1:4">
      <c r="A7046" s="5">
        <v>7044</v>
      </c>
      <c r="B7046" s="30">
        <v>0.41197898101309299</v>
      </c>
      <c r="C7046" s="30">
        <v>0.30570293225544598</v>
      </c>
      <c r="D7046" s="30">
        <v>0</v>
      </c>
    </row>
    <row r="7047" spans="1:4">
      <c r="A7047" s="5">
        <v>7045</v>
      </c>
      <c r="B7047" s="30">
        <v>0.34817122319525001</v>
      </c>
      <c r="C7047" s="30">
        <v>0.26466200694459702</v>
      </c>
      <c r="D7047" s="30">
        <v>0</v>
      </c>
    </row>
    <row r="7048" spans="1:4">
      <c r="A7048" s="5">
        <v>7046</v>
      </c>
      <c r="B7048" s="30">
        <v>0.28676069176827002</v>
      </c>
      <c r="C7048" s="30">
        <v>0.20974154428917149</v>
      </c>
      <c r="D7048" s="30">
        <v>1.41051228311977E-2</v>
      </c>
    </row>
    <row r="7049" spans="1:4">
      <c r="A7049" s="5">
        <v>7047</v>
      </c>
      <c r="B7049" s="30">
        <v>0.182275975186486</v>
      </c>
      <c r="C7049" s="30">
        <v>0.12794923416868381</v>
      </c>
      <c r="D7049" s="30">
        <v>2.3963855704241799E-2</v>
      </c>
    </row>
    <row r="7050" spans="1:4">
      <c r="A7050" s="5">
        <v>7048</v>
      </c>
      <c r="B7050" s="30">
        <v>6.9084507200590506E-2</v>
      </c>
      <c r="C7050" s="30">
        <v>4.7860289325873599E-2</v>
      </c>
      <c r="D7050" s="30">
        <v>1.78735117885503E-2</v>
      </c>
    </row>
    <row r="7051" spans="1:4">
      <c r="A7051" s="5">
        <v>7049</v>
      </c>
      <c r="B7051" s="30">
        <v>0</v>
      </c>
      <c r="C7051" s="30">
        <v>0</v>
      </c>
      <c r="D7051" s="30">
        <v>1.29137985811028E-2</v>
      </c>
    </row>
    <row r="7052" spans="1:4">
      <c r="A7052" s="5">
        <v>7050</v>
      </c>
      <c r="B7052" s="30">
        <v>0</v>
      </c>
      <c r="C7052" s="30">
        <v>0</v>
      </c>
      <c r="D7052" s="30">
        <v>8.0919124782039605E-3</v>
      </c>
    </row>
    <row r="7053" spans="1:4">
      <c r="A7053" s="5">
        <v>7051</v>
      </c>
      <c r="B7053" s="30">
        <v>0</v>
      </c>
      <c r="C7053" s="30">
        <v>0</v>
      </c>
      <c r="D7053" s="30">
        <v>0</v>
      </c>
    </row>
    <row r="7054" spans="1:4">
      <c r="A7054" s="5">
        <v>7052</v>
      </c>
      <c r="B7054" s="30">
        <v>0</v>
      </c>
      <c r="C7054" s="30">
        <v>0</v>
      </c>
      <c r="D7054" s="30">
        <v>8.8183155467538195E-3</v>
      </c>
    </row>
    <row r="7055" spans="1:4">
      <c r="A7055" s="5">
        <v>7053</v>
      </c>
      <c r="B7055" s="30">
        <v>0</v>
      </c>
      <c r="C7055" s="30">
        <v>0</v>
      </c>
      <c r="D7055" s="30">
        <v>0</v>
      </c>
    </row>
    <row r="7056" spans="1:4">
      <c r="A7056" s="5">
        <v>7054</v>
      </c>
      <c r="B7056" s="30">
        <v>0</v>
      </c>
      <c r="C7056" s="30">
        <v>0</v>
      </c>
      <c r="D7056" s="30">
        <v>0</v>
      </c>
    </row>
    <row r="7057" spans="1:4">
      <c r="A7057" s="5">
        <v>7055</v>
      </c>
      <c r="B7057" s="30">
        <v>0</v>
      </c>
      <c r="C7057" s="30">
        <v>0</v>
      </c>
      <c r="D7057" s="30">
        <v>0</v>
      </c>
    </row>
    <row r="7058" spans="1:4">
      <c r="A7058" s="5">
        <v>7056</v>
      </c>
      <c r="B7058" s="30">
        <v>0</v>
      </c>
      <c r="C7058" s="30">
        <v>0</v>
      </c>
      <c r="D7058" s="30">
        <v>0</v>
      </c>
    </row>
    <row r="7059" spans="1:4">
      <c r="A7059" s="5">
        <v>7057</v>
      </c>
      <c r="B7059" s="30">
        <v>0</v>
      </c>
      <c r="C7059" s="30">
        <v>0</v>
      </c>
      <c r="D7059" s="30">
        <v>1.33031335147385E-2</v>
      </c>
    </row>
    <row r="7060" spans="1:4">
      <c r="A7060" s="5">
        <v>7058</v>
      </c>
      <c r="B7060" s="30">
        <v>0</v>
      </c>
      <c r="C7060" s="30">
        <v>0</v>
      </c>
      <c r="D7060" s="30">
        <v>1.41051228311977E-2</v>
      </c>
    </row>
    <row r="7061" spans="1:4">
      <c r="A7061" s="5">
        <v>7059</v>
      </c>
      <c r="B7061" s="30">
        <v>0</v>
      </c>
      <c r="C7061" s="30">
        <v>0</v>
      </c>
      <c r="D7061" s="30">
        <v>2.425609464708E-2</v>
      </c>
    </row>
    <row r="7062" spans="1:4">
      <c r="A7062" s="5">
        <v>7060</v>
      </c>
      <c r="B7062" s="30">
        <v>0</v>
      </c>
      <c r="C7062" s="30">
        <v>0</v>
      </c>
      <c r="D7062" s="30">
        <v>8.5227545683623698E-3</v>
      </c>
    </row>
    <row r="7063" spans="1:4">
      <c r="A7063" s="5">
        <v>7061</v>
      </c>
      <c r="B7063" s="30">
        <v>0</v>
      </c>
      <c r="C7063" s="30">
        <v>0</v>
      </c>
      <c r="D7063" s="30">
        <v>1.33031335147385E-2</v>
      </c>
    </row>
    <row r="7064" spans="1:4">
      <c r="A7064" s="5">
        <v>7062</v>
      </c>
      <c r="B7064" s="30">
        <v>0</v>
      </c>
      <c r="C7064" s="30">
        <v>0</v>
      </c>
      <c r="D7064" s="30">
        <v>9.7458361425351598E-3</v>
      </c>
    </row>
    <row r="7065" spans="1:4">
      <c r="A7065" s="5">
        <v>7063</v>
      </c>
      <c r="B7065" s="30">
        <v>8.4376163239213001E-2</v>
      </c>
      <c r="C7065" s="30">
        <v>5.5946508931381853E-2</v>
      </c>
      <c r="D7065" s="30">
        <v>0</v>
      </c>
    </row>
    <row r="7066" spans="1:4">
      <c r="A7066" s="5">
        <v>7064</v>
      </c>
      <c r="B7066" s="30">
        <v>0.22413112206788999</v>
      </c>
      <c r="C7066" s="30">
        <v>0.14760892783615701</v>
      </c>
      <c r="D7066" s="30">
        <v>0</v>
      </c>
    </row>
    <row r="7067" spans="1:4">
      <c r="A7067" s="5">
        <v>7065</v>
      </c>
      <c r="B7067" s="30">
        <v>0.34733457884343599</v>
      </c>
      <c r="C7067" s="30">
        <v>0.23549739301688949</v>
      </c>
      <c r="D7067" s="30">
        <v>9.2743472219595207E-3</v>
      </c>
    </row>
    <row r="7068" spans="1:4">
      <c r="A7068" s="5">
        <v>7066</v>
      </c>
      <c r="B7068" s="30">
        <v>0.43087985782278998</v>
      </c>
      <c r="C7068" s="30">
        <v>0.29971401073255799</v>
      </c>
      <c r="D7068" s="30">
        <v>1.12556225840433E-2</v>
      </c>
    </row>
    <row r="7069" spans="1:4">
      <c r="A7069" s="5">
        <v>7067</v>
      </c>
      <c r="B7069" s="30">
        <v>0.47278132865209099</v>
      </c>
      <c r="C7069" s="30">
        <v>0.33303447338798298</v>
      </c>
      <c r="D7069" s="30">
        <v>8.3774834961618805E-3</v>
      </c>
    </row>
    <row r="7070" spans="1:4">
      <c r="A7070" s="5">
        <v>7068</v>
      </c>
      <c r="B7070" s="30">
        <v>0.45735757904619101</v>
      </c>
      <c r="C7070" s="30">
        <v>0.32274385756629553</v>
      </c>
      <c r="D7070" s="30">
        <v>8.2338726466122392E-3</v>
      </c>
    </row>
    <row r="7071" spans="1:4">
      <c r="A7071" s="5">
        <v>7069</v>
      </c>
      <c r="B7071" s="30">
        <v>0.425709545663084</v>
      </c>
      <c r="C7071" s="30">
        <v>0.29575047212532901</v>
      </c>
      <c r="D7071" s="30">
        <v>0</v>
      </c>
    </row>
    <row r="7072" spans="1:4">
      <c r="A7072" s="5">
        <v>7070</v>
      </c>
      <c r="B7072" s="30">
        <v>0.34464557764060699</v>
      </c>
      <c r="C7072" s="30">
        <v>0.23149739301688949</v>
      </c>
      <c r="D7072" s="30">
        <v>0</v>
      </c>
    </row>
    <row r="7073" spans="1:4">
      <c r="A7073" s="5">
        <v>7071</v>
      </c>
      <c r="B7073" s="30">
        <v>0.22582111014433001</v>
      </c>
      <c r="C7073" s="30">
        <v>0.14192385125302559</v>
      </c>
      <c r="D7073" s="30">
        <v>0</v>
      </c>
    </row>
    <row r="7074" spans="1:4">
      <c r="A7074" s="5">
        <v>7072</v>
      </c>
      <c r="B7074" s="30">
        <v>8.5943889440868906E-2</v>
      </c>
      <c r="C7074" s="30">
        <v>5.3963186528510051E-2</v>
      </c>
      <c r="D7074" s="30">
        <v>0</v>
      </c>
    </row>
    <row r="7075" spans="1:4">
      <c r="A7075" s="5">
        <v>7073</v>
      </c>
      <c r="B7075" s="30">
        <v>0</v>
      </c>
      <c r="C7075" s="30">
        <v>0</v>
      </c>
      <c r="D7075" s="30">
        <v>0</v>
      </c>
    </row>
    <row r="7076" spans="1:4">
      <c r="A7076" s="5">
        <v>7074</v>
      </c>
      <c r="B7076" s="30">
        <v>0</v>
      </c>
      <c r="C7076" s="30">
        <v>0</v>
      </c>
      <c r="D7076" s="30">
        <v>9.9064785865201795E-3</v>
      </c>
    </row>
    <row r="7077" spans="1:4">
      <c r="A7077" s="5">
        <v>7075</v>
      </c>
      <c r="B7077" s="30">
        <v>0</v>
      </c>
      <c r="C7077" s="30">
        <v>0</v>
      </c>
      <c r="D7077" s="30">
        <v>1.1791516693660299E-2</v>
      </c>
    </row>
    <row r="7078" spans="1:4">
      <c r="A7078" s="5">
        <v>7076</v>
      </c>
      <c r="B7078" s="30">
        <v>0</v>
      </c>
      <c r="C7078" s="30">
        <v>0</v>
      </c>
      <c r="D7078" s="30">
        <v>2.0902673888601599E-2</v>
      </c>
    </row>
    <row r="7079" spans="1:4">
      <c r="A7079" s="5">
        <v>7077</v>
      </c>
      <c r="B7079" s="30">
        <v>0</v>
      </c>
      <c r="C7079" s="30">
        <v>0</v>
      </c>
      <c r="D7079" s="30">
        <v>1.35007016004406E-2</v>
      </c>
    </row>
    <row r="7080" spans="1:4">
      <c r="A7080" s="5">
        <v>7078</v>
      </c>
      <c r="B7080" s="30">
        <v>0</v>
      </c>
      <c r="C7080" s="30">
        <v>0</v>
      </c>
      <c r="D7080" s="30">
        <v>1.58045165589921E-2</v>
      </c>
    </row>
    <row r="7081" spans="1:4">
      <c r="A7081" s="5">
        <v>7079</v>
      </c>
      <c r="B7081" s="30">
        <v>0</v>
      </c>
      <c r="C7081" s="30">
        <v>0</v>
      </c>
      <c r="D7081" s="30">
        <v>2.5448808777056901E-2</v>
      </c>
    </row>
    <row r="7082" spans="1:4">
      <c r="A7082" s="5">
        <v>7080</v>
      </c>
      <c r="B7082" s="30">
        <v>0</v>
      </c>
      <c r="C7082" s="30">
        <v>0</v>
      </c>
      <c r="D7082" s="30">
        <v>1.29137985811028E-2</v>
      </c>
    </row>
    <row r="7083" spans="1:4">
      <c r="A7083" s="5">
        <v>7081</v>
      </c>
      <c r="B7083" s="30">
        <v>0</v>
      </c>
      <c r="C7083" s="30">
        <v>0</v>
      </c>
      <c r="D7083" s="30">
        <v>1.5367550409994201E-2</v>
      </c>
    </row>
    <row r="7084" spans="1:4">
      <c r="A7084" s="5">
        <v>7082</v>
      </c>
      <c r="B7084" s="30">
        <v>0</v>
      </c>
      <c r="C7084" s="30">
        <v>0</v>
      </c>
      <c r="D7084" s="30">
        <v>1.1080667875826899E-2</v>
      </c>
    </row>
    <row r="7085" spans="1:4">
      <c r="A7085" s="5">
        <v>7083</v>
      </c>
      <c r="B7085" s="30">
        <v>0</v>
      </c>
      <c r="C7085" s="30">
        <v>0</v>
      </c>
      <c r="D7085" s="30">
        <v>8.0919124782039605E-3</v>
      </c>
    </row>
    <row r="7086" spans="1:4">
      <c r="A7086" s="5">
        <v>7084</v>
      </c>
      <c r="B7086" s="30">
        <v>0</v>
      </c>
      <c r="C7086" s="30">
        <v>0</v>
      </c>
      <c r="D7086" s="30">
        <v>0</v>
      </c>
    </row>
    <row r="7087" spans="1:4">
      <c r="A7087" s="5">
        <v>7085</v>
      </c>
      <c r="B7087" s="30">
        <v>0</v>
      </c>
      <c r="C7087" s="30">
        <v>0</v>
      </c>
      <c r="D7087" s="30">
        <v>1.25321350210952E-2</v>
      </c>
    </row>
    <row r="7088" spans="1:4">
      <c r="A7088" s="5">
        <v>7086</v>
      </c>
      <c r="B7088" s="30">
        <v>0</v>
      </c>
      <c r="C7088" s="30">
        <v>0</v>
      </c>
      <c r="D7088" s="30">
        <v>2.1983637859459601E-2</v>
      </c>
    </row>
    <row r="7089" spans="1:4">
      <c r="A7089" s="5">
        <v>7087</v>
      </c>
      <c r="B7089" s="30">
        <v>5.5999999999999999E-3</v>
      </c>
      <c r="C7089" s="30">
        <v>5.5999999999999999E-3</v>
      </c>
      <c r="D7089" s="30">
        <v>2.8274006799546302E-2</v>
      </c>
    </row>
    <row r="7090" spans="1:4">
      <c r="A7090" s="5">
        <v>7088</v>
      </c>
      <c r="B7090" s="30">
        <v>1.52E-2</v>
      </c>
      <c r="C7090" s="30">
        <v>1.52E-2</v>
      </c>
      <c r="D7090" s="30">
        <v>2.2537821452512801E-2</v>
      </c>
    </row>
    <row r="7091" spans="1:4">
      <c r="A7091" s="5">
        <v>7089</v>
      </c>
      <c r="B7091" s="30">
        <v>2.4799999999999999E-2</v>
      </c>
      <c r="C7091" s="30">
        <v>2.4799999999999999E-2</v>
      </c>
      <c r="D7091" s="30">
        <v>2.1709985777103299E-2</v>
      </c>
    </row>
    <row r="7092" spans="1:4">
      <c r="A7092" s="5">
        <v>7090</v>
      </c>
      <c r="B7092" s="30">
        <v>3.2000000000000001E-2</v>
      </c>
      <c r="C7092" s="30">
        <v>3.2000000000000001E-2</v>
      </c>
      <c r="D7092" s="30">
        <v>2.2259579904093E-2</v>
      </c>
    </row>
    <row r="7093" spans="1:4">
      <c r="A7093" s="5">
        <v>7091</v>
      </c>
      <c r="B7093" s="30">
        <v>3.5200000000000002E-2</v>
      </c>
      <c r="C7093" s="30">
        <v>3.5200000000000002E-2</v>
      </c>
      <c r="D7093" s="30">
        <v>2.0638086240258601E-2</v>
      </c>
    </row>
    <row r="7094" spans="1:4">
      <c r="A7094" s="5">
        <v>7092</v>
      </c>
      <c r="B7094" s="30">
        <v>3.5200000000000002E-2</v>
      </c>
      <c r="C7094" s="30">
        <v>3.5200000000000002E-2</v>
      </c>
      <c r="D7094" s="30">
        <v>2.0638086240258601E-2</v>
      </c>
    </row>
    <row r="7095" spans="1:4">
      <c r="A7095" s="5">
        <v>7093</v>
      </c>
      <c r="B7095" s="30">
        <v>0.39593483828589199</v>
      </c>
      <c r="C7095" s="30">
        <v>0.28823662402893802</v>
      </c>
      <c r="D7095" s="30">
        <v>1.693299883735E-2</v>
      </c>
    </row>
    <row r="7096" spans="1:4">
      <c r="A7096" s="5">
        <v>7094</v>
      </c>
      <c r="B7096" s="30">
        <v>0.32674283510320801</v>
      </c>
      <c r="C7096" s="30">
        <v>0.22209185377833351</v>
      </c>
      <c r="D7096" s="30">
        <v>0</v>
      </c>
    </row>
    <row r="7097" spans="1:4">
      <c r="A7097" s="5">
        <v>7095</v>
      </c>
      <c r="B7097" s="30">
        <v>0.20958469446538699</v>
      </c>
      <c r="C7097" s="30">
        <v>0.13408185062169831</v>
      </c>
      <c r="D7097" s="30">
        <v>0</v>
      </c>
    </row>
    <row r="7098" spans="1:4">
      <c r="A7098" s="5">
        <v>7096</v>
      </c>
      <c r="B7098" s="30">
        <v>7.58447868926799E-2</v>
      </c>
      <c r="C7098" s="30">
        <v>4.8833050359209249E-2</v>
      </c>
      <c r="D7098" s="30">
        <v>1.47273198941302E-2</v>
      </c>
    </row>
    <row r="7099" spans="1:4">
      <c r="A7099" s="5">
        <v>7097</v>
      </c>
      <c r="B7099" s="30">
        <v>0</v>
      </c>
      <c r="C7099" s="30">
        <v>0</v>
      </c>
      <c r="D7099" s="30">
        <v>1.0736216202820901E-2</v>
      </c>
    </row>
    <row r="7100" spans="1:4">
      <c r="A7100" s="5">
        <v>7098</v>
      </c>
      <c r="B7100" s="30">
        <v>0</v>
      </c>
      <c r="C7100" s="30">
        <v>0</v>
      </c>
      <c r="D7100" s="30">
        <v>0</v>
      </c>
    </row>
    <row r="7101" spans="1:4">
      <c r="A7101" s="5">
        <v>7099</v>
      </c>
      <c r="B7101" s="30">
        <v>0</v>
      </c>
      <c r="C7101" s="30">
        <v>0</v>
      </c>
      <c r="D7101" s="30">
        <v>0</v>
      </c>
    </row>
    <row r="7102" spans="1:4">
      <c r="A7102" s="5">
        <v>7100</v>
      </c>
      <c r="B7102" s="30">
        <v>0</v>
      </c>
      <c r="C7102" s="30">
        <v>0</v>
      </c>
      <c r="D7102" s="30">
        <v>0</v>
      </c>
    </row>
    <row r="7103" spans="1:4">
      <c r="A7103" s="5">
        <v>7101</v>
      </c>
      <c r="B7103" s="30">
        <v>0</v>
      </c>
      <c r="C7103" s="30">
        <v>0</v>
      </c>
      <c r="D7103" s="30">
        <v>0</v>
      </c>
    </row>
    <row r="7104" spans="1:4">
      <c r="A7104" s="5">
        <v>7102</v>
      </c>
      <c r="B7104" s="30">
        <v>0</v>
      </c>
      <c r="C7104" s="30">
        <v>0</v>
      </c>
      <c r="D7104" s="30">
        <v>0</v>
      </c>
    </row>
    <row r="7105" spans="1:4">
      <c r="A7105" s="5">
        <v>7103</v>
      </c>
      <c r="B7105" s="30">
        <v>0</v>
      </c>
      <c r="C7105" s="30">
        <v>0</v>
      </c>
      <c r="D7105" s="30">
        <v>1.33031335147385E-2</v>
      </c>
    </row>
    <row r="7106" spans="1:4">
      <c r="A7106" s="5">
        <v>7104</v>
      </c>
      <c r="B7106" s="30">
        <v>0</v>
      </c>
      <c r="C7106" s="30">
        <v>0</v>
      </c>
      <c r="D7106" s="30">
        <v>2.01156281662517E-2</v>
      </c>
    </row>
    <row r="7107" spans="1:4">
      <c r="A7107" s="5">
        <v>7105</v>
      </c>
      <c r="B7107" s="30">
        <v>0</v>
      </c>
      <c r="C7107" s="30">
        <v>0</v>
      </c>
      <c r="D7107" s="30">
        <v>1.8356553886863799E-2</v>
      </c>
    </row>
    <row r="7108" spans="1:4">
      <c r="A7108" s="5">
        <v>7106</v>
      </c>
      <c r="B7108" s="30">
        <v>0</v>
      </c>
      <c r="C7108" s="30">
        <v>0</v>
      </c>
      <c r="D7108" s="30">
        <v>1.9097313746689399E-2</v>
      </c>
    </row>
    <row r="7109" spans="1:4">
      <c r="A7109" s="5">
        <v>7107</v>
      </c>
      <c r="B7109" s="30">
        <v>0</v>
      </c>
      <c r="C7109" s="30">
        <v>0</v>
      </c>
      <c r="D7109" s="30">
        <v>1.35007016004406E-2</v>
      </c>
    </row>
    <row r="7110" spans="1:4">
      <c r="A7110" s="5">
        <v>7108</v>
      </c>
      <c r="B7110" s="30">
        <v>0</v>
      </c>
      <c r="C7110" s="30">
        <v>0</v>
      </c>
      <c r="D7110" s="30">
        <v>8.8183155467538195E-3</v>
      </c>
    </row>
    <row r="7111" spans="1:4">
      <c r="A7111" s="5">
        <v>7109</v>
      </c>
      <c r="B7111" s="30">
        <v>0</v>
      </c>
      <c r="C7111" s="30">
        <v>0</v>
      </c>
      <c r="D7111" s="30">
        <v>0</v>
      </c>
    </row>
    <row r="7112" spans="1:4">
      <c r="A7112" s="5">
        <v>7110</v>
      </c>
      <c r="B7112" s="30">
        <v>0</v>
      </c>
      <c r="C7112" s="30">
        <v>0</v>
      </c>
      <c r="D7112" s="30">
        <v>1.0907535595922601E-2</v>
      </c>
    </row>
    <row r="7113" spans="1:4">
      <c r="A7113" s="5">
        <v>7111</v>
      </c>
      <c r="B7113" s="30">
        <v>1.2800000000000001E-2</v>
      </c>
      <c r="C7113" s="30">
        <v>1.2800000000000001E-2</v>
      </c>
      <c r="D7113" s="30">
        <v>1.1791516693660299E-2</v>
      </c>
    </row>
    <row r="7114" spans="1:4">
      <c r="A7114" s="5">
        <v>7112</v>
      </c>
      <c r="B7114" s="30">
        <v>4.9599999999999998E-2</v>
      </c>
      <c r="C7114" s="30">
        <v>4.9599999999999998E-2</v>
      </c>
      <c r="D7114" s="30">
        <v>1.12556225840433E-2</v>
      </c>
    </row>
    <row r="7115" spans="1:4">
      <c r="A7115" s="5">
        <v>7113</v>
      </c>
      <c r="B7115" s="30">
        <v>0.10772008457895001</v>
      </c>
      <c r="C7115" s="30">
        <v>0.10637569240481951</v>
      </c>
      <c r="D7115" s="30">
        <v>2.1709985777103299E-2</v>
      </c>
    </row>
    <row r="7116" spans="1:4">
      <c r="A7116" s="5">
        <v>7114</v>
      </c>
      <c r="B7116" s="30">
        <v>0.195393110655047</v>
      </c>
      <c r="C7116" s="30">
        <v>0.18132046265542451</v>
      </c>
      <c r="D7116" s="30">
        <v>1.23441561524281E-2</v>
      </c>
    </row>
    <row r="7117" spans="1:4">
      <c r="A7117" s="5">
        <v>7115</v>
      </c>
      <c r="B7117" s="30">
        <v>0.29004080263395399</v>
      </c>
      <c r="C7117" s="30">
        <v>0.25038569556145451</v>
      </c>
      <c r="D7117" s="30">
        <v>1.8113959417889701E-2</v>
      </c>
    </row>
    <row r="7118" spans="1:4">
      <c r="A7118" s="5">
        <v>7116</v>
      </c>
      <c r="B7118" s="30">
        <v>0.28909993080004798</v>
      </c>
      <c r="C7118" s="30">
        <v>0.25122215695422501</v>
      </c>
      <c r="D7118" s="30">
        <v>1.7164954523245401E-2</v>
      </c>
    </row>
    <row r="7119" spans="1:4">
      <c r="A7119" s="5">
        <v>7117</v>
      </c>
      <c r="B7119" s="30">
        <v>0.266566466446442</v>
      </c>
      <c r="C7119" s="30">
        <v>0.22641000315663501</v>
      </c>
      <c r="D7119" s="30">
        <v>9.5869397947863592E-3</v>
      </c>
    </row>
    <row r="7120" spans="1:4">
      <c r="A7120" s="5">
        <v>7118</v>
      </c>
      <c r="B7120" s="30">
        <v>0.275133396081852</v>
      </c>
      <c r="C7120" s="30">
        <v>0.2010752360626645</v>
      </c>
      <c r="D7120" s="30">
        <v>8.8183155467538195E-3</v>
      </c>
    </row>
    <row r="7121" spans="1:4">
      <c r="A7121" s="5">
        <v>7119</v>
      </c>
      <c r="B7121" s="30">
        <v>0.26580697914729301</v>
      </c>
      <c r="C7121" s="30">
        <v>0.15928077530122048</v>
      </c>
      <c r="D7121" s="30">
        <v>9.1206319138625001E-3</v>
      </c>
    </row>
    <row r="7122" spans="1:4">
      <c r="A7122" s="5">
        <v>7120</v>
      </c>
      <c r="B7122" s="30">
        <v>0.12596579128851701</v>
      </c>
      <c r="C7122" s="30">
        <v>7.0285087355120499E-2</v>
      </c>
      <c r="D7122" s="30">
        <v>1.16110374514506E-2</v>
      </c>
    </row>
    <row r="7123" spans="1:4">
      <c r="A7123" s="5">
        <v>7121</v>
      </c>
      <c r="B7123" s="30">
        <v>0</v>
      </c>
      <c r="C7123" s="30">
        <v>0</v>
      </c>
      <c r="D7123" s="30">
        <v>0</v>
      </c>
    </row>
    <row r="7124" spans="1:4">
      <c r="A7124" s="5">
        <v>7122</v>
      </c>
      <c r="B7124" s="30">
        <v>0</v>
      </c>
      <c r="C7124" s="30">
        <v>0</v>
      </c>
      <c r="D7124" s="30">
        <v>0</v>
      </c>
    </row>
    <row r="7125" spans="1:4">
      <c r="A7125" s="5">
        <v>7123</v>
      </c>
      <c r="B7125" s="30">
        <v>0</v>
      </c>
      <c r="C7125" s="30">
        <v>0</v>
      </c>
      <c r="D7125" s="30">
        <v>0</v>
      </c>
    </row>
    <row r="7126" spans="1:4">
      <c r="A7126" s="5">
        <v>7124</v>
      </c>
      <c r="B7126" s="30">
        <v>0</v>
      </c>
      <c r="C7126" s="30">
        <v>0</v>
      </c>
      <c r="D7126" s="30">
        <v>9.5869397947863592E-3</v>
      </c>
    </row>
    <row r="7127" spans="1:4">
      <c r="A7127" s="5">
        <v>7125</v>
      </c>
      <c r="B7127" s="30">
        <v>0</v>
      </c>
      <c r="C7127" s="30">
        <v>0</v>
      </c>
      <c r="D7127" s="30">
        <v>0</v>
      </c>
    </row>
    <row r="7128" spans="1:4">
      <c r="A7128" s="5">
        <v>7126</v>
      </c>
      <c r="B7128" s="30">
        <v>0</v>
      </c>
      <c r="C7128" s="30">
        <v>0</v>
      </c>
      <c r="D7128" s="30">
        <v>0</v>
      </c>
    </row>
    <row r="7129" spans="1:4">
      <c r="A7129" s="5">
        <v>7127</v>
      </c>
      <c r="B7129" s="30">
        <v>0</v>
      </c>
      <c r="C7129" s="30">
        <v>0</v>
      </c>
      <c r="D7129" s="30">
        <v>0</v>
      </c>
    </row>
    <row r="7130" spans="1:4">
      <c r="A7130" s="5">
        <v>7128</v>
      </c>
      <c r="B7130" s="30">
        <v>0</v>
      </c>
      <c r="C7130" s="30">
        <v>0</v>
      </c>
      <c r="D7130" s="30">
        <v>0</v>
      </c>
    </row>
    <row r="7131" spans="1:4">
      <c r="A7131" s="5">
        <v>7129</v>
      </c>
      <c r="B7131" s="30">
        <v>0</v>
      </c>
      <c r="C7131" s="30">
        <v>0</v>
      </c>
      <c r="D7131" s="30">
        <v>0</v>
      </c>
    </row>
    <row r="7132" spans="1:4">
      <c r="A7132" s="5">
        <v>7130</v>
      </c>
      <c r="B7132" s="30">
        <v>0</v>
      </c>
      <c r="C7132" s="30">
        <v>0</v>
      </c>
      <c r="D7132" s="30">
        <v>0</v>
      </c>
    </row>
    <row r="7133" spans="1:4">
      <c r="A7133" s="5">
        <v>7131</v>
      </c>
      <c r="B7133" s="30">
        <v>0</v>
      </c>
      <c r="C7133" s="30">
        <v>0</v>
      </c>
      <c r="D7133" s="30">
        <v>0</v>
      </c>
    </row>
    <row r="7134" spans="1:4">
      <c r="A7134" s="5">
        <v>7132</v>
      </c>
      <c r="B7134" s="30">
        <v>0</v>
      </c>
      <c r="C7134" s="30">
        <v>0</v>
      </c>
      <c r="D7134" s="30">
        <v>0</v>
      </c>
    </row>
    <row r="7135" spans="1:4">
      <c r="A7135" s="5">
        <v>7133</v>
      </c>
      <c r="B7135" s="30">
        <v>0</v>
      </c>
      <c r="C7135" s="30">
        <v>0</v>
      </c>
      <c r="D7135" s="30">
        <v>0</v>
      </c>
    </row>
    <row r="7136" spans="1:4">
      <c r="A7136" s="5">
        <v>7134</v>
      </c>
      <c r="B7136" s="30">
        <v>0</v>
      </c>
      <c r="C7136" s="30">
        <v>0</v>
      </c>
      <c r="D7136" s="30">
        <v>1.47273198941302E-2</v>
      </c>
    </row>
    <row r="7137" spans="1:4">
      <c r="A7137" s="5">
        <v>7135</v>
      </c>
      <c r="B7137" s="30">
        <v>8.8000000000000005E-3</v>
      </c>
      <c r="C7137" s="30">
        <v>8.8000000000000005E-3</v>
      </c>
      <c r="D7137" s="30">
        <v>1.78735117885503E-2</v>
      </c>
    </row>
    <row r="7138" spans="1:4">
      <c r="A7138" s="5">
        <v>7136</v>
      </c>
      <c r="B7138" s="30">
        <v>3.5200000000000002E-2</v>
      </c>
      <c r="C7138" s="30">
        <v>3.5200000000000002E-2</v>
      </c>
      <c r="D7138" s="30">
        <v>1.23441561524281E-2</v>
      </c>
    </row>
    <row r="7139" spans="1:4">
      <c r="A7139" s="5">
        <v>7137</v>
      </c>
      <c r="B7139" s="30">
        <v>4.6399999999999997E-2</v>
      </c>
      <c r="C7139" s="30">
        <v>4.6399999999999997E-2</v>
      </c>
      <c r="D7139" s="30">
        <v>1.6703142283541798E-2</v>
      </c>
    </row>
    <row r="7140" spans="1:4">
      <c r="A7140" s="5">
        <v>7138</v>
      </c>
      <c r="B7140" s="30">
        <v>2.9600000000000001E-2</v>
      </c>
      <c r="C7140" s="30">
        <v>2.9600000000000001E-2</v>
      </c>
      <c r="D7140" s="30">
        <v>0</v>
      </c>
    </row>
    <row r="7141" spans="1:4">
      <c r="A7141" s="5">
        <v>7139</v>
      </c>
      <c r="B7141" s="30">
        <v>3.5200000000000002E-2</v>
      </c>
      <c r="C7141" s="30">
        <v>3.5200000000000002E-2</v>
      </c>
      <c r="D7141" s="30">
        <v>2.1709985777103299E-2</v>
      </c>
    </row>
    <row r="7142" spans="1:4">
      <c r="A7142" s="5">
        <v>7140</v>
      </c>
      <c r="B7142" s="30">
        <v>4.24E-2</v>
      </c>
      <c r="C7142" s="30">
        <v>4.24E-2</v>
      </c>
      <c r="D7142" s="30">
        <v>9.7458361425351598E-3</v>
      </c>
    </row>
    <row r="7143" spans="1:4">
      <c r="A7143" s="5">
        <v>7141</v>
      </c>
      <c r="B7143" s="30">
        <v>0.45935658990412398</v>
      </c>
      <c r="C7143" s="30">
        <v>0.31887754933978751</v>
      </c>
      <c r="D7143" s="30">
        <v>9.5869397947863592E-3</v>
      </c>
    </row>
    <row r="7144" spans="1:4">
      <c r="A7144" s="5">
        <v>7142</v>
      </c>
      <c r="B7144" s="30">
        <v>0.37428713816532699</v>
      </c>
      <c r="C7144" s="30">
        <v>0.233544932886773</v>
      </c>
      <c r="D7144" s="30">
        <v>0</v>
      </c>
    </row>
    <row r="7145" spans="1:4">
      <c r="A7145" s="5">
        <v>7143</v>
      </c>
      <c r="B7145" s="30">
        <v>0.27366506857334999</v>
      </c>
      <c r="C7145" s="30">
        <v>0.1519106221349576</v>
      </c>
      <c r="D7145" s="30">
        <v>0</v>
      </c>
    </row>
    <row r="7146" spans="1:4">
      <c r="A7146" s="5">
        <v>7144</v>
      </c>
      <c r="B7146" s="30">
        <v>0.103349644061888</v>
      </c>
      <c r="C7146" s="30">
        <v>6.1964523362205447E-2</v>
      </c>
      <c r="D7146" s="30">
        <v>1.4938713627079801E-2</v>
      </c>
    </row>
    <row r="7147" spans="1:4">
      <c r="A7147" s="5">
        <v>7145</v>
      </c>
      <c r="B7147" s="30">
        <v>0</v>
      </c>
      <c r="C7147" s="30">
        <v>0</v>
      </c>
      <c r="D7147" s="30">
        <v>8.6573199078925897E-2</v>
      </c>
    </row>
    <row r="7148" spans="1:4">
      <c r="A7148" s="5">
        <v>7146</v>
      </c>
      <c r="B7148" s="30">
        <v>0</v>
      </c>
      <c r="C7148" s="30">
        <v>0</v>
      </c>
      <c r="D7148" s="30">
        <v>7.6695518358290901E-2</v>
      </c>
    </row>
    <row r="7149" spans="1:4">
      <c r="A7149" s="5">
        <v>7147</v>
      </c>
      <c r="B7149" s="30">
        <v>0</v>
      </c>
      <c r="C7149" s="30">
        <v>0</v>
      </c>
      <c r="D7149" s="30">
        <v>8.0919124782039605E-3</v>
      </c>
    </row>
    <row r="7150" spans="1:4">
      <c r="A7150" s="5">
        <v>7148</v>
      </c>
      <c r="B7150" s="30">
        <v>0</v>
      </c>
      <c r="C7150" s="30">
        <v>0</v>
      </c>
      <c r="D7150" s="30">
        <v>8.3774834961618805E-3</v>
      </c>
    </row>
    <row r="7151" spans="1:4">
      <c r="A7151" s="5">
        <v>7149</v>
      </c>
      <c r="B7151" s="30">
        <v>0</v>
      </c>
      <c r="C7151" s="30">
        <v>0</v>
      </c>
      <c r="D7151" s="30">
        <v>0</v>
      </c>
    </row>
    <row r="7152" spans="1:4">
      <c r="A7152" s="5">
        <v>7150</v>
      </c>
      <c r="B7152" s="30">
        <v>0</v>
      </c>
      <c r="C7152" s="30">
        <v>0</v>
      </c>
      <c r="D7152" s="30">
        <v>0</v>
      </c>
    </row>
    <row r="7153" spans="1:4">
      <c r="A7153" s="5">
        <v>7151</v>
      </c>
      <c r="B7153" s="30">
        <v>0</v>
      </c>
      <c r="C7153" s="30">
        <v>0</v>
      </c>
      <c r="D7153" s="30">
        <v>2.3101241226749999E-2</v>
      </c>
    </row>
    <row r="7154" spans="1:4">
      <c r="A7154" s="5">
        <v>7152</v>
      </c>
      <c r="B7154" s="30">
        <v>0</v>
      </c>
      <c r="C7154" s="30">
        <v>0</v>
      </c>
      <c r="D7154" s="30">
        <v>0</v>
      </c>
    </row>
    <row r="7155" spans="1:4">
      <c r="A7155" s="5">
        <v>7153</v>
      </c>
      <c r="B7155" s="30">
        <v>0</v>
      </c>
      <c r="C7155" s="30">
        <v>0</v>
      </c>
      <c r="D7155" s="30">
        <v>0</v>
      </c>
    </row>
    <row r="7156" spans="1:4">
      <c r="A7156" s="5">
        <v>7154</v>
      </c>
      <c r="B7156" s="30">
        <v>0</v>
      </c>
      <c r="C7156" s="30">
        <v>0</v>
      </c>
      <c r="D7156" s="30">
        <v>0</v>
      </c>
    </row>
    <row r="7157" spans="1:4">
      <c r="A7157" s="5">
        <v>7155</v>
      </c>
      <c r="B7157" s="30">
        <v>0</v>
      </c>
      <c r="C7157" s="30">
        <v>0</v>
      </c>
      <c r="D7157" s="30">
        <v>1.0736216202820901E-2</v>
      </c>
    </row>
    <row r="7158" spans="1:4">
      <c r="A7158" s="5">
        <v>7156</v>
      </c>
      <c r="B7158" s="30">
        <v>0</v>
      </c>
      <c r="C7158" s="30">
        <v>0</v>
      </c>
      <c r="D7158" s="30">
        <v>7.7966689140281306E-2</v>
      </c>
    </row>
    <row r="7159" spans="1:4">
      <c r="A7159" s="5">
        <v>7157</v>
      </c>
      <c r="B7159" s="30">
        <v>0</v>
      </c>
      <c r="C7159" s="30">
        <v>0</v>
      </c>
      <c r="D7159" s="30">
        <v>9.0750290643922496E-2</v>
      </c>
    </row>
    <row r="7160" spans="1:4">
      <c r="A7160" s="5">
        <v>7158</v>
      </c>
      <c r="B7160" s="30">
        <v>0</v>
      </c>
      <c r="C7160" s="30">
        <v>0</v>
      </c>
      <c r="D7160" s="30">
        <v>7.6065147402230707E-2</v>
      </c>
    </row>
    <row r="7161" spans="1:4">
      <c r="A7161" s="5">
        <v>7159</v>
      </c>
      <c r="B7161" s="30">
        <v>6.9229825433461706E-2</v>
      </c>
      <c r="C7161" s="30">
        <v>4.9493657423924045E-2</v>
      </c>
      <c r="D7161" s="30">
        <v>6.1953369368165402E-2</v>
      </c>
    </row>
    <row r="7162" spans="1:4">
      <c r="A7162" s="5">
        <v>7160</v>
      </c>
      <c r="B7162" s="30">
        <v>6.5600000000000006E-2</v>
      </c>
      <c r="C7162" s="30">
        <v>6.5600000000000006E-2</v>
      </c>
      <c r="D7162" s="30">
        <v>5.92523032036067E-2</v>
      </c>
    </row>
    <row r="7163" spans="1:4">
      <c r="A7163" s="5">
        <v>7161</v>
      </c>
      <c r="B7163" s="30">
        <v>0.234880732310321</v>
      </c>
      <c r="C7163" s="30">
        <v>0.183912772775913</v>
      </c>
      <c r="D7163" s="30">
        <v>8.7950996229440304E-2</v>
      </c>
    </row>
    <row r="7164" spans="1:4">
      <c r="A7164" s="5">
        <v>7162</v>
      </c>
      <c r="B7164" s="30">
        <v>0.33127280237658502</v>
      </c>
      <c r="C7164" s="30">
        <v>0.247195698718089</v>
      </c>
      <c r="D7164" s="30">
        <v>9.2171940572042005E-2</v>
      </c>
    </row>
    <row r="7165" spans="1:4">
      <c r="A7165" s="5">
        <v>7163</v>
      </c>
      <c r="B7165" s="30">
        <v>0.26277986327481301</v>
      </c>
      <c r="C7165" s="30">
        <v>0.22484646454940549</v>
      </c>
      <c r="D7165" s="30">
        <v>5.45903550632423E-2</v>
      </c>
    </row>
    <row r="7166" spans="1:4">
      <c r="A7166" s="5">
        <v>7164</v>
      </c>
      <c r="B7166" s="30">
        <v>9.1200000000000003E-2</v>
      </c>
      <c r="C7166" s="30">
        <v>9.1200000000000003E-2</v>
      </c>
      <c r="D7166" s="30">
        <v>2.79502617923801E-2</v>
      </c>
    </row>
    <row r="7167" spans="1:4">
      <c r="A7167" s="5">
        <v>7165</v>
      </c>
      <c r="B7167" s="30">
        <v>0.53679924044539495</v>
      </c>
      <c r="C7167" s="30">
        <v>0.36065770566268596</v>
      </c>
      <c r="D7167" s="30">
        <v>4.7375184857578197E-2</v>
      </c>
    </row>
    <row r="7168" spans="1:4">
      <c r="A7168" s="5">
        <v>7166</v>
      </c>
      <c r="B7168" s="30">
        <v>0.28642540079252798</v>
      </c>
      <c r="C7168" s="30">
        <v>0.21396031264579601</v>
      </c>
      <c r="D7168" s="30">
        <v>5.7148871076056103E-2</v>
      </c>
    </row>
    <row r="7169" spans="1:4">
      <c r="A7169" s="5">
        <v>7167</v>
      </c>
      <c r="B7169" s="30">
        <v>3.8399999999999997E-2</v>
      </c>
      <c r="C7169" s="30">
        <v>3.8399999999999997E-2</v>
      </c>
      <c r="D7169" s="30">
        <v>7.1748996287710101E-2</v>
      </c>
    </row>
    <row r="7170" spans="1:4">
      <c r="A7170" s="5">
        <v>7168</v>
      </c>
      <c r="B7170" s="30">
        <v>8.0000000000000002E-3</v>
      </c>
      <c r="C7170" s="30">
        <v>8.0000000000000002E-3</v>
      </c>
      <c r="D7170" s="30">
        <v>6.0863305977759401E-2</v>
      </c>
    </row>
    <row r="7171" spans="1:4">
      <c r="A7171" s="5">
        <v>7169</v>
      </c>
      <c r="B7171" s="30">
        <v>0</v>
      </c>
      <c r="C7171" s="30">
        <v>0</v>
      </c>
      <c r="D7171" s="30">
        <v>6.9950359729483394E-2</v>
      </c>
    </row>
    <row r="7172" spans="1:4">
      <c r="A7172" s="5">
        <v>7170</v>
      </c>
      <c r="B7172" s="30">
        <v>0</v>
      </c>
      <c r="C7172" s="30">
        <v>0</v>
      </c>
      <c r="D7172" s="30">
        <v>6.2503248150188095E-2</v>
      </c>
    </row>
    <row r="7173" spans="1:4">
      <c r="A7173" s="5">
        <v>7171</v>
      </c>
      <c r="B7173" s="30">
        <v>0</v>
      </c>
      <c r="C7173" s="30">
        <v>0</v>
      </c>
      <c r="D7173" s="30">
        <v>0.101014687153839</v>
      </c>
    </row>
    <row r="7174" spans="1:4">
      <c r="A7174" s="5">
        <v>7172</v>
      </c>
      <c r="B7174" s="30">
        <v>0</v>
      </c>
      <c r="C7174" s="30">
        <v>0</v>
      </c>
      <c r="D7174" s="30">
        <v>0.11366064761236599</v>
      </c>
    </row>
    <row r="7175" spans="1:4">
      <c r="A7175" s="5">
        <v>7173</v>
      </c>
      <c r="B7175" s="30">
        <v>0</v>
      </c>
      <c r="C7175" s="30">
        <v>0</v>
      </c>
      <c r="D7175" s="30">
        <v>0.11121349373728601</v>
      </c>
    </row>
    <row r="7176" spans="1:4">
      <c r="A7176" s="5">
        <v>7174</v>
      </c>
      <c r="B7176" s="30">
        <v>0</v>
      </c>
      <c r="C7176" s="30">
        <v>0</v>
      </c>
      <c r="D7176" s="30">
        <v>4.8298052377232698E-2</v>
      </c>
    </row>
    <row r="7177" spans="1:4">
      <c r="A7177" s="5">
        <v>7175</v>
      </c>
      <c r="B7177" s="30">
        <v>0</v>
      </c>
      <c r="C7177" s="30">
        <v>0</v>
      </c>
      <c r="D7177" s="30">
        <v>2.1438614115514499E-2</v>
      </c>
    </row>
    <row r="7178" spans="1:4">
      <c r="A7178" s="5">
        <v>7176</v>
      </c>
      <c r="B7178" s="30">
        <v>0</v>
      </c>
      <c r="C7178" s="30">
        <v>0</v>
      </c>
      <c r="D7178" s="30">
        <v>1.4310534037698599E-2</v>
      </c>
    </row>
    <row r="7179" spans="1:4">
      <c r="A7179" s="5">
        <v>7177</v>
      </c>
      <c r="B7179" s="30">
        <v>0</v>
      </c>
      <c r="C7179" s="30">
        <v>0</v>
      </c>
      <c r="D7179" s="30">
        <v>8.2338726466122392E-3</v>
      </c>
    </row>
    <row r="7180" spans="1:4">
      <c r="A7180" s="5">
        <v>7178</v>
      </c>
      <c r="B7180" s="30">
        <v>0</v>
      </c>
      <c r="C7180" s="30">
        <v>0</v>
      </c>
      <c r="D7180" s="30">
        <v>1.4938713627079801E-2</v>
      </c>
    </row>
    <row r="7181" spans="1:4">
      <c r="A7181" s="5">
        <v>7179</v>
      </c>
      <c r="B7181" s="30">
        <v>0</v>
      </c>
      <c r="C7181" s="30">
        <v>0</v>
      </c>
      <c r="D7181" s="30">
        <v>8.8183155467538195E-3</v>
      </c>
    </row>
    <row r="7182" spans="1:4">
      <c r="A7182" s="5">
        <v>7180</v>
      </c>
      <c r="B7182" s="30">
        <v>0</v>
      </c>
      <c r="C7182" s="30">
        <v>0</v>
      </c>
      <c r="D7182" s="30">
        <v>8.5227545683623698E-3</v>
      </c>
    </row>
    <row r="7183" spans="1:4">
      <c r="A7183" s="5">
        <v>7181</v>
      </c>
      <c r="B7183" s="30">
        <v>0</v>
      </c>
      <c r="C7183" s="30">
        <v>0</v>
      </c>
      <c r="D7183" s="30">
        <v>3.3799100561430699E-2</v>
      </c>
    </row>
    <row r="7184" spans="1:4">
      <c r="A7184" s="5">
        <v>7182</v>
      </c>
      <c r="B7184" s="30">
        <v>0</v>
      </c>
      <c r="C7184" s="30">
        <v>0</v>
      </c>
      <c r="D7184" s="30">
        <v>3.4909202712012199E-2</v>
      </c>
    </row>
    <row r="7185" spans="1:4">
      <c r="A7185" s="5">
        <v>7183</v>
      </c>
      <c r="B7185" s="30">
        <v>6.4000000000000003E-3</v>
      </c>
      <c r="C7185" s="30">
        <v>6.4000000000000003E-3</v>
      </c>
      <c r="D7185" s="30">
        <v>9.0750290643922496E-2</v>
      </c>
    </row>
    <row r="7186" spans="1:4">
      <c r="A7186" s="5">
        <v>7184</v>
      </c>
      <c r="B7186" s="30">
        <v>1.44E-2</v>
      </c>
      <c r="C7186" s="30">
        <v>1.44E-2</v>
      </c>
      <c r="D7186" s="30">
        <v>0.14013475837443401</v>
      </c>
    </row>
    <row r="7187" spans="1:4">
      <c r="A7187" s="5">
        <v>7185</v>
      </c>
      <c r="B7187" s="30">
        <v>4.3200000000000002E-2</v>
      </c>
      <c r="C7187" s="30">
        <v>4.3200000000000002E-2</v>
      </c>
      <c r="D7187" s="30">
        <v>0.17043024368629001</v>
      </c>
    </row>
    <row r="7188" spans="1:4">
      <c r="A7188" s="5">
        <v>7186</v>
      </c>
      <c r="B7188" s="30">
        <v>4.24E-2</v>
      </c>
      <c r="C7188" s="30">
        <v>4.24E-2</v>
      </c>
      <c r="D7188" s="30">
        <v>0.35918460489794102</v>
      </c>
    </row>
    <row r="7189" spans="1:4">
      <c r="A7189" s="5">
        <v>7187</v>
      </c>
      <c r="B7189" s="30">
        <v>3.6799999999999999E-2</v>
      </c>
      <c r="C7189" s="30">
        <v>3.6799999999999999E-2</v>
      </c>
      <c r="D7189" s="30">
        <v>0.32826779557127</v>
      </c>
    </row>
    <row r="7190" spans="1:4">
      <c r="A7190" s="5">
        <v>7188</v>
      </c>
      <c r="B7190" s="30">
        <v>6.1600000000000002E-2</v>
      </c>
      <c r="C7190" s="30">
        <v>6.1600000000000002E-2</v>
      </c>
      <c r="D7190" s="30">
        <v>0.38268107930144102</v>
      </c>
    </row>
    <row r="7191" spans="1:4">
      <c r="A7191" s="5">
        <v>7189</v>
      </c>
      <c r="B7191" s="30">
        <v>0.45350673411617298</v>
      </c>
      <c r="C7191" s="30">
        <v>0.30522893414942698</v>
      </c>
      <c r="D7191" s="30">
        <v>0.50445096836349301</v>
      </c>
    </row>
    <row r="7192" spans="1:4">
      <c r="A7192" s="5">
        <v>7190</v>
      </c>
      <c r="B7192" s="30">
        <v>0.38881280878722602</v>
      </c>
      <c r="C7192" s="30">
        <v>0.23257477972050949</v>
      </c>
      <c r="D7192" s="30">
        <v>0.35390256359748601</v>
      </c>
    </row>
    <row r="7193" spans="1:4">
      <c r="A7193" s="5">
        <v>7191</v>
      </c>
      <c r="B7193" s="30">
        <v>0.215895231626443</v>
      </c>
      <c r="C7193" s="30">
        <v>0.1389912348000108</v>
      </c>
      <c r="D7193" s="30">
        <v>0.230114373345784</v>
      </c>
    </row>
    <row r="7194" spans="1:4">
      <c r="A7194" s="5">
        <v>7192</v>
      </c>
      <c r="B7194" s="30">
        <v>2.1600000000000001E-2</v>
      </c>
      <c r="C7194" s="30">
        <v>2.1600000000000001E-2</v>
      </c>
      <c r="D7194" s="30">
        <v>0.17477220935472901</v>
      </c>
    </row>
    <row r="7195" spans="1:4">
      <c r="A7195" s="5">
        <v>7193</v>
      </c>
      <c r="B7195" s="30">
        <v>0</v>
      </c>
      <c r="C7195" s="30">
        <v>0</v>
      </c>
      <c r="D7195" s="30">
        <v>0.11866212559709299</v>
      </c>
    </row>
    <row r="7196" spans="1:4">
      <c r="A7196" s="5">
        <v>7194</v>
      </c>
      <c r="B7196" s="30">
        <v>0</v>
      </c>
      <c r="C7196" s="30">
        <v>0</v>
      </c>
      <c r="D7196" s="30">
        <v>0.21848163691150699</v>
      </c>
    </row>
    <row r="7197" spans="1:4">
      <c r="A7197" s="5">
        <v>7195</v>
      </c>
      <c r="B7197" s="30">
        <v>0</v>
      </c>
      <c r="C7197" s="30">
        <v>0</v>
      </c>
      <c r="D7197" s="30">
        <v>0.22231456145853001</v>
      </c>
    </row>
    <row r="7198" spans="1:4">
      <c r="A7198" s="5">
        <v>7196</v>
      </c>
      <c r="B7198" s="30">
        <v>0</v>
      </c>
      <c r="C7198" s="30">
        <v>0</v>
      </c>
      <c r="D7198" s="30">
        <v>0.181422460178915</v>
      </c>
    </row>
    <row r="7199" spans="1:4">
      <c r="A7199" s="5">
        <v>7197</v>
      </c>
      <c r="B7199" s="30">
        <v>0</v>
      </c>
      <c r="C7199" s="30">
        <v>0</v>
      </c>
      <c r="D7199" s="30">
        <v>0.14394774275687999</v>
      </c>
    </row>
    <row r="7200" spans="1:4">
      <c r="A7200" s="5">
        <v>7198</v>
      </c>
      <c r="B7200" s="30">
        <v>0</v>
      </c>
      <c r="C7200" s="30">
        <v>0</v>
      </c>
      <c r="D7200" s="30">
        <v>0.23541430656678</v>
      </c>
    </row>
    <row r="7201" spans="1:4">
      <c r="A7201" s="5">
        <v>7199</v>
      </c>
      <c r="B7201" s="30">
        <v>0</v>
      </c>
      <c r="C7201" s="30">
        <v>0</v>
      </c>
      <c r="D7201" s="30">
        <v>0.144911675343118</v>
      </c>
    </row>
    <row r="7202" spans="1:4">
      <c r="A7202" s="5">
        <v>7200</v>
      </c>
      <c r="B7202" s="30">
        <v>0</v>
      </c>
      <c r="C7202" s="30">
        <v>0</v>
      </c>
      <c r="D7202" s="30">
        <v>0.126436132471937</v>
      </c>
    </row>
    <row r="7203" spans="1:4">
      <c r="A7203" s="5">
        <v>7201</v>
      </c>
      <c r="B7203" s="30">
        <v>0</v>
      </c>
      <c r="C7203" s="30">
        <v>0</v>
      </c>
      <c r="D7203" s="30">
        <v>0.12380821469961301</v>
      </c>
    </row>
    <row r="7204" spans="1:4">
      <c r="A7204" s="5">
        <v>7202</v>
      </c>
      <c r="B7204" s="30">
        <v>0</v>
      </c>
      <c r="C7204" s="30">
        <v>0</v>
      </c>
      <c r="D7204" s="30">
        <v>9.8007006172147207E-2</v>
      </c>
    </row>
    <row r="7205" spans="1:4">
      <c r="A7205" s="5">
        <v>7203</v>
      </c>
      <c r="B7205" s="30">
        <v>0</v>
      </c>
      <c r="C7205" s="30">
        <v>0</v>
      </c>
      <c r="D7205" s="30">
        <v>6.7599287264691402E-2</v>
      </c>
    </row>
    <row r="7206" spans="1:4">
      <c r="A7206" s="5">
        <v>7204</v>
      </c>
      <c r="B7206" s="30">
        <v>0</v>
      </c>
      <c r="C7206" s="30">
        <v>0</v>
      </c>
      <c r="D7206" s="30">
        <v>3.7593393126790497E-2</v>
      </c>
    </row>
    <row r="7207" spans="1:4">
      <c r="A7207" s="5">
        <v>7205</v>
      </c>
      <c r="B7207" s="30">
        <v>0</v>
      </c>
      <c r="C7207" s="30">
        <v>0</v>
      </c>
      <c r="D7207" s="30">
        <v>3.83848072702343E-2</v>
      </c>
    </row>
    <row r="7208" spans="1:4">
      <c r="A7208" s="5">
        <v>7206</v>
      </c>
      <c r="B7208" s="30">
        <v>0</v>
      </c>
      <c r="C7208" s="30">
        <v>0</v>
      </c>
      <c r="D7208" s="30">
        <v>5.6630908643269501E-2</v>
      </c>
    </row>
    <row r="7209" spans="1:4">
      <c r="A7209" s="5">
        <v>7207</v>
      </c>
      <c r="B7209" s="30">
        <v>1.2E-2</v>
      </c>
      <c r="C7209" s="30">
        <v>1.2E-2</v>
      </c>
      <c r="D7209" s="30">
        <v>2.3673973514247101E-2</v>
      </c>
    </row>
    <row r="7210" spans="1:4">
      <c r="A7210" s="5">
        <v>7208</v>
      </c>
      <c r="B7210" s="30">
        <v>5.28E-2</v>
      </c>
      <c r="C7210" s="30">
        <v>5.28E-2</v>
      </c>
      <c r="D7210" s="30">
        <v>9.4297800017643096E-3</v>
      </c>
    </row>
    <row r="7211" spans="1:4">
      <c r="A7211" s="5">
        <v>7209</v>
      </c>
      <c r="B7211" s="30">
        <v>0.110954166073923</v>
      </c>
      <c r="C7211" s="30">
        <v>0.10876353860722951</v>
      </c>
      <c r="D7211" s="30">
        <v>2.2818372046228601E-2</v>
      </c>
    </row>
    <row r="7212" spans="1:4">
      <c r="A7212" s="5">
        <v>7210</v>
      </c>
      <c r="B7212" s="30">
        <v>0.17049842080831801</v>
      </c>
      <c r="C7212" s="30">
        <v>0.15735692404819551</v>
      </c>
      <c r="D7212" s="30">
        <v>5.9786104542142698E-2</v>
      </c>
    </row>
    <row r="7213" spans="1:4">
      <c r="A7213" s="5">
        <v>7211</v>
      </c>
      <c r="B7213" s="30">
        <v>0.41576989451274898</v>
      </c>
      <c r="C7213" s="30">
        <v>0.30180016263616805</v>
      </c>
      <c r="D7213" s="30">
        <v>8.0551013346007505E-2</v>
      </c>
    </row>
    <row r="7214" spans="1:4">
      <c r="A7214" s="5">
        <v>7212</v>
      </c>
      <c r="B7214" s="30">
        <v>0.624307406389908</v>
      </c>
      <c r="C7214" s="30">
        <v>0.40865555502173051</v>
      </c>
      <c r="D7214" s="30">
        <v>5.5095818118600197E-2</v>
      </c>
    </row>
    <row r="7215" spans="1:4">
      <c r="A7215" s="5">
        <v>7213</v>
      </c>
      <c r="B7215" s="30">
        <v>0.20515389909847101</v>
      </c>
      <c r="C7215" s="30">
        <v>0.17871384809639052</v>
      </c>
      <c r="D7215" s="30">
        <v>4.4237820449685702E-2</v>
      </c>
    </row>
    <row r="7216" spans="1:4">
      <c r="A7216" s="5">
        <v>7214</v>
      </c>
      <c r="B7216" s="30">
        <v>6.4000000000000001E-2</v>
      </c>
      <c r="C7216" s="30">
        <v>6.4000000000000001E-2</v>
      </c>
      <c r="D7216" s="30">
        <v>6.4735299825631601E-2</v>
      </c>
    </row>
    <row r="7217" spans="1:4">
      <c r="A7217" s="5">
        <v>7215</v>
      </c>
      <c r="B7217" s="30">
        <v>1.12E-2</v>
      </c>
      <c r="C7217" s="30">
        <v>1.12E-2</v>
      </c>
      <c r="D7217" s="30">
        <v>1.9602062779087302E-2</v>
      </c>
    </row>
    <row r="7218" spans="1:4">
      <c r="A7218" s="5">
        <v>7216</v>
      </c>
      <c r="B7218" s="30">
        <v>3.2000000000000002E-3</v>
      </c>
      <c r="C7218" s="30">
        <v>3.2000000000000002E-3</v>
      </c>
      <c r="D7218" s="30">
        <v>1.6703142283541798E-2</v>
      </c>
    </row>
    <row r="7219" spans="1:4">
      <c r="A7219" s="5">
        <v>7217</v>
      </c>
      <c r="B7219" s="30">
        <v>0</v>
      </c>
      <c r="C7219" s="30">
        <v>0</v>
      </c>
      <c r="D7219" s="30">
        <v>4.3367593437874302E-2</v>
      </c>
    </row>
    <row r="7220" spans="1:4">
      <c r="A7220" s="5">
        <v>7218</v>
      </c>
      <c r="B7220" s="30">
        <v>0</v>
      </c>
      <c r="C7220" s="30">
        <v>0</v>
      </c>
      <c r="D7220" s="30">
        <v>5.5095818118600197E-2</v>
      </c>
    </row>
    <row r="7221" spans="1:4">
      <c r="A7221" s="5">
        <v>7219</v>
      </c>
      <c r="B7221" s="30">
        <v>0</v>
      </c>
      <c r="C7221" s="30">
        <v>0</v>
      </c>
      <c r="D7221" s="30">
        <v>6.2503248150188095E-2</v>
      </c>
    </row>
    <row r="7222" spans="1:4">
      <c r="A7222" s="5">
        <v>7220</v>
      </c>
      <c r="B7222" s="30">
        <v>0</v>
      </c>
      <c r="C7222" s="30">
        <v>0</v>
      </c>
      <c r="D7222" s="30">
        <v>6.6443769119200399E-2</v>
      </c>
    </row>
    <row r="7223" spans="1:4">
      <c r="A7223" s="5">
        <v>7221</v>
      </c>
      <c r="B7223" s="30">
        <v>0</v>
      </c>
      <c r="C7223" s="30">
        <v>0</v>
      </c>
      <c r="D7223" s="30">
        <v>4.8298052377232698E-2</v>
      </c>
    </row>
    <row r="7224" spans="1:4">
      <c r="A7224" s="5">
        <v>7222</v>
      </c>
      <c r="B7224" s="30">
        <v>0</v>
      </c>
      <c r="C7224" s="30">
        <v>0</v>
      </c>
      <c r="D7224" s="30">
        <v>3.4166478891483797E-2</v>
      </c>
    </row>
    <row r="7225" spans="1:4">
      <c r="A7225" s="5">
        <v>7223</v>
      </c>
      <c r="B7225" s="30">
        <v>0</v>
      </c>
      <c r="C7225" s="30">
        <v>0</v>
      </c>
      <c r="D7225" s="30">
        <v>2.92602219909407E-2</v>
      </c>
    </row>
    <row r="7226" spans="1:4">
      <c r="A7226" s="5">
        <v>7224</v>
      </c>
      <c r="B7226" s="30">
        <v>0</v>
      </c>
      <c r="C7226" s="30">
        <v>0</v>
      </c>
      <c r="D7226" s="30">
        <v>2.45506998842711E-2</v>
      </c>
    </row>
    <row r="7227" spans="1:4">
      <c r="A7227" s="5">
        <v>7225</v>
      </c>
      <c r="B7227" s="30">
        <v>0</v>
      </c>
      <c r="C7227" s="30">
        <v>0</v>
      </c>
      <c r="D7227" s="30">
        <v>0</v>
      </c>
    </row>
    <row r="7228" spans="1:4">
      <c r="A7228" s="5">
        <v>7226</v>
      </c>
      <c r="B7228" s="30">
        <v>0</v>
      </c>
      <c r="C7228" s="30">
        <v>0</v>
      </c>
      <c r="D7228" s="30">
        <v>8.3774834961618805E-3</v>
      </c>
    </row>
    <row r="7229" spans="1:4">
      <c r="A7229" s="5">
        <v>7227</v>
      </c>
      <c r="B7229" s="30">
        <v>0</v>
      </c>
      <c r="C7229" s="30">
        <v>0</v>
      </c>
      <c r="D7229" s="30">
        <v>0</v>
      </c>
    </row>
    <row r="7230" spans="1:4">
      <c r="A7230" s="5">
        <v>7228</v>
      </c>
      <c r="B7230" s="30">
        <v>0</v>
      </c>
      <c r="C7230" s="30">
        <v>0</v>
      </c>
      <c r="D7230" s="30">
        <v>0</v>
      </c>
    </row>
    <row r="7231" spans="1:4">
      <c r="A7231" s="5">
        <v>7229</v>
      </c>
      <c r="B7231" s="30">
        <v>0</v>
      </c>
      <c r="C7231" s="30">
        <v>0</v>
      </c>
      <c r="D7231" s="30">
        <v>0</v>
      </c>
    </row>
    <row r="7232" spans="1:4">
      <c r="A7232" s="5">
        <v>7230</v>
      </c>
      <c r="B7232" s="30">
        <v>0</v>
      </c>
      <c r="C7232" s="30">
        <v>0</v>
      </c>
      <c r="D7232" s="30">
        <v>0</v>
      </c>
    </row>
    <row r="7233" spans="1:4">
      <c r="A7233" s="5">
        <v>7231</v>
      </c>
      <c r="B7233" s="30">
        <v>1.9199999999999998E-2</v>
      </c>
      <c r="C7233" s="30">
        <v>1.9199999999999998E-2</v>
      </c>
      <c r="D7233" s="30">
        <v>0</v>
      </c>
    </row>
    <row r="7234" spans="1:4">
      <c r="A7234" s="5">
        <v>7232</v>
      </c>
      <c r="B7234" s="30">
        <v>6.2399999999999997E-2</v>
      </c>
      <c r="C7234" s="30">
        <v>6.2399999999999997E-2</v>
      </c>
      <c r="D7234" s="30">
        <v>1.16110374514506E-2</v>
      </c>
    </row>
    <row r="7235" spans="1:4">
      <c r="A7235" s="5">
        <v>7233</v>
      </c>
      <c r="B7235" s="30">
        <v>0.10939723666734701</v>
      </c>
      <c r="C7235" s="30">
        <v>0.10716353860722949</v>
      </c>
      <c r="D7235" s="30">
        <v>1.0398977910987499E-2</v>
      </c>
    </row>
    <row r="7236" spans="1:4">
      <c r="A7236" s="5">
        <v>7234</v>
      </c>
      <c r="B7236" s="30">
        <v>0.15487216792294101</v>
      </c>
      <c r="C7236" s="30">
        <v>0.1495027696192785</v>
      </c>
      <c r="D7236" s="30">
        <v>1.35007016004406E-2</v>
      </c>
    </row>
    <row r="7237" spans="1:4">
      <c r="A7237" s="5">
        <v>7235</v>
      </c>
      <c r="B7237" s="30">
        <v>0.156578076873163</v>
      </c>
      <c r="C7237" s="30">
        <v>0.1527270772144585</v>
      </c>
      <c r="D7237" s="30">
        <v>3.7201798445657901E-2</v>
      </c>
    </row>
    <row r="7238" spans="1:4">
      <c r="A7238" s="5">
        <v>7236</v>
      </c>
      <c r="B7238" s="30">
        <v>0.158977796267917</v>
      </c>
      <c r="C7238" s="30">
        <v>0.15512707721445851</v>
      </c>
      <c r="D7238" s="30">
        <v>3.3434365229505603E-2</v>
      </c>
    </row>
    <row r="7239" spans="1:4">
      <c r="A7239" s="5">
        <v>7237</v>
      </c>
      <c r="B7239" s="30">
        <v>0.157963336869333</v>
      </c>
      <c r="C7239" s="30">
        <v>0.1518906158216875</v>
      </c>
      <c r="D7239" s="30">
        <v>5.3588722382767497E-2</v>
      </c>
    </row>
    <row r="7240" spans="1:4">
      <c r="A7240" s="5">
        <v>7238</v>
      </c>
      <c r="B7240" s="30">
        <v>0.110236368224609</v>
      </c>
      <c r="C7240" s="30">
        <v>0.107963538607229</v>
      </c>
      <c r="D7240" s="30">
        <v>5.3092533674631598E-2</v>
      </c>
    </row>
    <row r="7241" spans="1:4">
      <c r="A7241" s="5">
        <v>7239</v>
      </c>
      <c r="B7241" s="30">
        <v>5.4399999999999997E-2</v>
      </c>
      <c r="C7241" s="30">
        <v>5.4399999999999997E-2</v>
      </c>
      <c r="D7241" s="30">
        <v>4.4677265800898799E-2</v>
      </c>
    </row>
    <row r="7242" spans="1:4">
      <c r="A7242" s="5">
        <v>7240</v>
      </c>
      <c r="B7242" s="30">
        <v>3.2000000000000002E-3</v>
      </c>
      <c r="C7242" s="30">
        <v>3.2000000000000002E-3</v>
      </c>
      <c r="D7242" s="30">
        <v>6.2503248150188095E-2</v>
      </c>
    </row>
    <row r="7243" spans="1:4">
      <c r="A7243" s="5">
        <v>7241</v>
      </c>
      <c r="B7243" s="30">
        <v>0</v>
      </c>
      <c r="C7243" s="30">
        <v>0</v>
      </c>
      <c r="D7243" s="30">
        <v>4.1242118833155803E-2</v>
      </c>
    </row>
    <row r="7244" spans="1:4">
      <c r="A7244" s="5">
        <v>7242</v>
      </c>
      <c r="B7244" s="30">
        <v>0</v>
      </c>
      <c r="C7244" s="30">
        <v>0</v>
      </c>
      <c r="D7244" s="30">
        <v>2.8274006799546302E-2</v>
      </c>
    </row>
    <row r="7245" spans="1:4">
      <c r="A7245" s="5">
        <v>7243</v>
      </c>
      <c r="B7245" s="30">
        <v>0</v>
      </c>
      <c r="C7245" s="30">
        <v>0</v>
      </c>
      <c r="D7245" s="30">
        <v>3.27127853940017E-2</v>
      </c>
    </row>
    <row r="7246" spans="1:4">
      <c r="A7246" s="5">
        <v>7244</v>
      </c>
      <c r="B7246" s="30">
        <v>0</v>
      </c>
      <c r="C7246" s="30">
        <v>0</v>
      </c>
      <c r="D7246" s="30">
        <v>8.4533601240099093E-2</v>
      </c>
    </row>
    <row r="7247" spans="1:4">
      <c r="A7247" s="5">
        <v>7245</v>
      </c>
      <c r="B7247" s="30">
        <v>0</v>
      </c>
      <c r="C7247" s="30">
        <v>0</v>
      </c>
      <c r="D7247" s="30">
        <v>8.7950996229440304E-2</v>
      </c>
    </row>
    <row r="7248" spans="1:4">
      <c r="A7248" s="5">
        <v>7246</v>
      </c>
      <c r="B7248" s="30">
        <v>0</v>
      </c>
      <c r="C7248" s="30">
        <v>0</v>
      </c>
      <c r="D7248" s="30">
        <v>7.7966689140281306E-2</v>
      </c>
    </row>
    <row r="7249" spans="1:4">
      <c r="A7249" s="5">
        <v>7247</v>
      </c>
      <c r="B7249" s="30">
        <v>0</v>
      </c>
      <c r="C7249" s="30">
        <v>0</v>
      </c>
      <c r="D7249" s="30">
        <v>2.0638086240258601E-2</v>
      </c>
    </row>
    <row r="7250" spans="1:4">
      <c r="A7250" s="5">
        <v>7248</v>
      </c>
      <c r="B7250" s="30">
        <v>0</v>
      </c>
      <c r="C7250" s="30">
        <v>0</v>
      </c>
      <c r="D7250" s="30">
        <v>2.79502617923801E-2</v>
      </c>
    </row>
    <row r="7251" spans="1:4">
      <c r="A7251" s="5">
        <v>7249</v>
      </c>
      <c r="B7251" s="30">
        <v>0</v>
      </c>
      <c r="C7251" s="30">
        <v>0</v>
      </c>
      <c r="D7251" s="30">
        <v>2.7310204613938301E-2</v>
      </c>
    </row>
    <row r="7252" spans="1:4">
      <c r="A7252" s="5">
        <v>7250</v>
      </c>
      <c r="B7252" s="30">
        <v>0</v>
      </c>
      <c r="C7252" s="30">
        <v>0</v>
      </c>
      <c r="D7252" s="30">
        <v>1.8848221509754199E-2</v>
      </c>
    </row>
    <row r="7253" spans="1:4">
      <c r="A7253" s="5">
        <v>7251</v>
      </c>
      <c r="B7253" s="30">
        <v>0</v>
      </c>
      <c r="C7253" s="30">
        <v>0</v>
      </c>
      <c r="D7253" s="30">
        <v>0</v>
      </c>
    </row>
    <row r="7254" spans="1:4">
      <c r="A7254" s="5">
        <v>7252</v>
      </c>
      <c r="B7254" s="30">
        <v>0</v>
      </c>
      <c r="C7254" s="30">
        <v>0</v>
      </c>
      <c r="D7254" s="30">
        <v>0</v>
      </c>
    </row>
    <row r="7255" spans="1:4">
      <c r="A7255" s="5">
        <v>7253</v>
      </c>
      <c r="B7255" s="30">
        <v>0</v>
      </c>
      <c r="C7255" s="30">
        <v>0</v>
      </c>
      <c r="D7255" s="30">
        <v>1.25321350210952E-2</v>
      </c>
    </row>
    <row r="7256" spans="1:4">
      <c r="A7256" s="5">
        <v>7254</v>
      </c>
      <c r="B7256" s="30">
        <v>0</v>
      </c>
      <c r="C7256" s="30">
        <v>0</v>
      </c>
      <c r="D7256" s="30">
        <v>1.5585012542978E-2</v>
      </c>
    </row>
    <row r="7257" spans="1:4">
      <c r="A7257" s="5">
        <v>7255</v>
      </c>
      <c r="B7257" s="30">
        <v>6.9101906226650994E-2</v>
      </c>
      <c r="C7257" s="30">
        <v>4.1053508108757152E-2</v>
      </c>
      <c r="D7257" s="30">
        <v>5.0179587160139399E-2</v>
      </c>
    </row>
    <row r="7258" spans="1:4">
      <c r="A7258" s="5">
        <v>7256</v>
      </c>
      <c r="B7258" s="30">
        <v>0.21712931328048601</v>
      </c>
      <c r="C7258" s="30">
        <v>0.12525754302651804</v>
      </c>
      <c r="D7258" s="30">
        <v>2.33864385355863E-2</v>
      </c>
    </row>
    <row r="7259" spans="1:4">
      <c r="A7259" s="5">
        <v>7257</v>
      </c>
      <c r="B7259" s="30">
        <v>0.38058296269853498</v>
      </c>
      <c r="C7259" s="30">
        <v>0.22795708668436299</v>
      </c>
      <c r="D7259" s="30">
        <v>1.3700216154078199E-2</v>
      </c>
    </row>
    <row r="7260" spans="1:4">
      <c r="A7260" s="5">
        <v>7258</v>
      </c>
      <c r="B7260" s="30">
        <v>0.51581474485628898</v>
      </c>
      <c r="C7260" s="30">
        <v>0.30911739933015947</v>
      </c>
      <c r="D7260" s="30">
        <v>0.124680100343824</v>
      </c>
    </row>
    <row r="7261" spans="1:4">
      <c r="A7261" s="5">
        <v>7259</v>
      </c>
      <c r="B7261" s="30">
        <v>0.60299586143889705</v>
      </c>
      <c r="C7261" s="30">
        <v>0.36271524868920402</v>
      </c>
      <c r="D7261" s="30">
        <v>0.14013475837443401</v>
      </c>
    </row>
    <row r="7262" spans="1:4">
      <c r="A7262" s="5">
        <v>7260</v>
      </c>
      <c r="B7262" s="30">
        <v>0.54782698237228999</v>
      </c>
      <c r="C7262" s="30">
        <v>0.33360140059281301</v>
      </c>
      <c r="D7262" s="30">
        <v>0.163005926773161</v>
      </c>
    </row>
    <row r="7263" spans="1:4">
      <c r="A7263" s="5">
        <v>7261</v>
      </c>
      <c r="B7263" s="30">
        <v>0.48955488529043101</v>
      </c>
      <c r="C7263" s="30">
        <v>0.2933361676867835</v>
      </c>
      <c r="D7263" s="30">
        <v>7.1748996287710101E-2</v>
      </c>
    </row>
    <row r="7264" spans="1:4">
      <c r="A7264" s="5">
        <v>7262</v>
      </c>
      <c r="B7264" s="30">
        <v>0.37076682602213701</v>
      </c>
      <c r="C7264" s="30">
        <v>0.22003000946990448</v>
      </c>
      <c r="D7264" s="30">
        <v>5.3092533674631598E-2</v>
      </c>
    </row>
    <row r="7265" spans="1:4">
      <c r="A7265" s="5">
        <v>7263</v>
      </c>
      <c r="B7265" s="30">
        <v>0.22018028367211401</v>
      </c>
      <c r="C7265" s="30">
        <v>0.1374155423951913</v>
      </c>
      <c r="D7265" s="30">
        <v>3.7201798445657901E-2</v>
      </c>
    </row>
    <row r="7266" spans="1:4">
      <c r="A7266" s="5">
        <v>7264</v>
      </c>
      <c r="B7266" s="30">
        <v>2.0799999999999999E-2</v>
      </c>
      <c r="C7266" s="30">
        <v>2.0799999999999999E-2</v>
      </c>
      <c r="D7266" s="30">
        <v>7.7966689140281306E-2</v>
      </c>
    </row>
    <row r="7267" spans="1:4">
      <c r="A7267" s="5">
        <v>7265</v>
      </c>
      <c r="B7267" s="30">
        <v>0</v>
      </c>
      <c r="C7267" s="30">
        <v>0</v>
      </c>
      <c r="D7267" s="30">
        <v>7.9251828692161505E-2</v>
      </c>
    </row>
    <row r="7268" spans="1:4">
      <c r="A7268" s="5">
        <v>7266</v>
      </c>
      <c r="B7268" s="30">
        <v>0</v>
      </c>
      <c r="C7268" s="30">
        <v>0</v>
      </c>
      <c r="D7268" s="30">
        <v>0.17367988621682601</v>
      </c>
    </row>
    <row r="7269" spans="1:4">
      <c r="A7269" s="5">
        <v>7267</v>
      </c>
      <c r="B7269" s="30">
        <v>0</v>
      </c>
      <c r="C7269" s="30">
        <v>0</v>
      </c>
      <c r="D7269" s="30">
        <v>0.105640611325133</v>
      </c>
    </row>
    <row r="7270" spans="1:4">
      <c r="A7270" s="5">
        <v>7268</v>
      </c>
      <c r="B7270" s="30">
        <v>0</v>
      </c>
      <c r="C7270" s="30">
        <v>0</v>
      </c>
      <c r="D7270" s="30">
        <v>7.8607508049230404E-2</v>
      </c>
    </row>
    <row r="7271" spans="1:4">
      <c r="A7271" s="5">
        <v>7269</v>
      </c>
      <c r="B7271" s="30">
        <v>0</v>
      </c>
      <c r="C7271" s="30">
        <v>0</v>
      </c>
      <c r="D7271" s="30">
        <v>1.9857738657568898E-2</v>
      </c>
    </row>
    <row r="7272" spans="1:4">
      <c r="A7272" s="5">
        <v>7270</v>
      </c>
      <c r="B7272" s="30">
        <v>0</v>
      </c>
      <c r="C7272" s="30">
        <v>0</v>
      </c>
      <c r="D7272" s="30">
        <v>2.1983637859459601E-2</v>
      </c>
    </row>
    <row r="7273" spans="1:4">
      <c r="A7273" s="5">
        <v>7271</v>
      </c>
      <c r="B7273" s="30">
        <v>0</v>
      </c>
      <c r="C7273" s="30">
        <v>0</v>
      </c>
      <c r="D7273" s="30">
        <v>2.0375740846645101E-2</v>
      </c>
    </row>
    <row r="7274" spans="1:4">
      <c r="A7274" s="5">
        <v>7272</v>
      </c>
      <c r="B7274" s="30">
        <v>0</v>
      </c>
      <c r="C7274" s="30">
        <v>0</v>
      </c>
      <c r="D7274" s="30">
        <v>2.1983637859459601E-2</v>
      </c>
    </row>
    <row r="7275" spans="1:4">
      <c r="A7275" s="5">
        <v>7273</v>
      </c>
      <c r="B7275" s="30">
        <v>0</v>
      </c>
      <c r="C7275" s="30">
        <v>0</v>
      </c>
      <c r="D7275" s="30">
        <v>3.83848072702343E-2</v>
      </c>
    </row>
    <row r="7276" spans="1:4">
      <c r="A7276" s="5">
        <v>7274</v>
      </c>
      <c r="B7276" s="30">
        <v>0</v>
      </c>
      <c r="C7276" s="30">
        <v>0</v>
      </c>
      <c r="D7276" s="30">
        <v>2.2259579904093E-2</v>
      </c>
    </row>
    <row r="7277" spans="1:4">
      <c r="A7277" s="5">
        <v>7275</v>
      </c>
      <c r="B7277" s="30">
        <v>0</v>
      </c>
      <c r="C7277" s="30">
        <v>0</v>
      </c>
      <c r="D7277" s="30">
        <v>4.2083769024051802E-2</v>
      </c>
    </row>
    <row r="7278" spans="1:4">
      <c r="A7278" s="5">
        <v>7276</v>
      </c>
      <c r="B7278" s="30">
        <v>0</v>
      </c>
      <c r="C7278" s="30">
        <v>0</v>
      </c>
      <c r="D7278" s="30">
        <v>4.4677265800898799E-2</v>
      </c>
    </row>
    <row r="7279" spans="1:4">
      <c r="A7279" s="5">
        <v>7277</v>
      </c>
      <c r="B7279" s="30">
        <v>0</v>
      </c>
      <c r="C7279" s="30">
        <v>0</v>
      </c>
      <c r="D7279" s="30">
        <v>0.108005612803525</v>
      </c>
    </row>
    <row r="7280" spans="1:4">
      <c r="A7280" s="5">
        <v>7278</v>
      </c>
      <c r="B7280" s="30">
        <v>0</v>
      </c>
      <c r="C7280" s="30">
        <v>0</v>
      </c>
      <c r="D7280" s="30">
        <v>3.1649999588969302E-2</v>
      </c>
    </row>
    <row r="7281" spans="1:4">
      <c r="A7281" s="5">
        <v>7279</v>
      </c>
      <c r="B7281" s="30">
        <v>1.2800000000000001E-2</v>
      </c>
      <c r="C7281" s="30">
        <v>1.2800000000000001E-2</v>
      </c>
      <c r="D7281" s="30">
        <v>3.0610485525577099E-2</v>
      </c>
    </row>
    <row r="7282" spans="1:4">
      <c r="A7282" s="5">
        <v>7280</v>
      </c>
      <c r="B7282" s="30">
        <v>0.101085279792074</v>
      </c>
      <c r="C7282" s="30">
        <v>8.29812316433758E-2</v>
      </c>
      <c r="D7282" s="30">
        <v>3.6812932636238603E-2</v>
      </c>
    </row>
    <row r="7283" spans="1:4">
      <c r="A7283" s="5">
        <v>7281</v>
      </c>
      <c r="B7283" s="30">
        <v>0.167671217681787</v>
      </c>
      <c r="C7283" s="30">
        <v>0.144435386072293</v>
      </c>
      <c r="D7283" s="30">
        <v>1.8113959417889701E-2</v>
      </c>
    </row>
    <row r="7284" spans="1:4">
      <c r="A7284" s="5">
        <v>7282</v>
      </c>
      <c r="B7284" s="30">
        <v>0.22754931154117899</v>
      </c>
      <c r="C7284" s="30">
        <v>0.19706523290602951</v>
      </c>
      <c r="D7284" s="30">
        <v>4.3801266175847398E-2</v>
      </c>
    </row>
    <row r="7285" spans="1:4">
      <c r="A7285" s="5">
        <v>7283</v>
      </c>
      <c r="B7285" s="30">
        <v>0.25772369139086299</v>
      </c>
      <c r="C7285" s="30">
        <v>0.223368002525308</v>
      </c>
      <c r="D7285" s="30">
        <v>2.01156281662517E-2</v>
      </c>
    </row>
    <row r="7286" spans="1:4">
      <c r="A7286" s="5">
        <v>7284</v>
      </c>
      <c r="B7286" s="30">
        <v>0.22295960141343099</v>
      </c>
      <c r="C7286" s="30">
        <v>0.20038677088193202</v>
      </c>
      <c r="D7286" s="30">
        <v>2.8274006799546302E-2</v>
      </c>
    </row>
    <row r="7287" spans="1:4">
      <c r="A7287" s="5">
        <v>7285</v>
      </c>
      <c r="B7287" s="30">
        <v>0.20052277467701199</v>
      </c>
      <c r="C7287" s="30">
        <v>0.17882323227470248</v>
      </c>
      <c r="D7287" s="30">
        <v>2.425609464708E-2</v>
      </c>
    </row>
    <row r="7288" spans="1:4">
      <c r="A7288" s="5">
        <v>7286</v>
      </c>
      <c r="B7288" s="30">
        <v>0.15304119907678301</v>
      </c>
      <c r="C7288" s="30">
        <v>0.13410830885783451</v>
      </c>
      <c r="D7288" s="30">
        <v>3.9187251398645602E-2</v>
      </c>
    </row>
    <row r="7289" spans="1:4">
      <c r="A7289" s="5">
        <v>7287</v>
      </c>
      <c r="B7289" s="30">
        <v>7.1787496921458804E-2</v>
      </c>
      <c r="C7289" s="30">
        <v>6.5527077214458648E-2</v>
      </c>
      <c r="D7289" s="30">
        <v>4.69181926704174E-2</v>
      </c>
    </row>
    <row r="7290" spans="1:4">
      <c r="A7290" s="5">
        <v>7288</v>
      </c>
      <c r="B7290" s="30">
        <v>3.2000000000000002E-3</v>
      </c>
      <c r="C7290" s="30">
        <v>3.2000000000000002E-3</v>
      </c>
      <c r="D7290" s="30">
        <v>7.7329362423804601E-2</v>
      </c>
    </row>
    <row r="7291" spans="1:4">
      <c r="A7291" s="5">
        <v>7289</v>
      </c>
      <c r="B7291" s="30">
        <v>0</v>
      </c>
      <c r="C7291" s="30">
        <v>0</v>
      </c>
      <c r="D7291" s="30">
        <v>0.14108161165868899</v>
      </c>
    </row>
    <row r="7292" spans="1:4">
      <c r="A7292" s="5">
        <v>7290</v>
      </c>
      <c r="B7292" s="30">
        <v>0</v>
      </c>
      <c r="C7292" s="30">
        <v>0</v>
      </c>
      <c r="D7292" s="30">
        <v>6.1406725157858999E-2</v>
      </c>
    </row>
    <row r="7293" spans="1:4">
      <c r="A7293" s="5">
        <v>7291</v>
      </c>
      <c r="B7293" s="30">
        <v>0</v>
      </c>
      <c r="C7293" s="30">
        <v>0</v>
      </c>
      <c r="D7293" s="30">
        <v>1.8848221509754199E-2</v>
      </c>
    </row>
    <row r="7294" spans="1:4">
      <c r="A7294" s="5">
        <v>7292</v>
      </c>
      <c r="B7294" s="30">
        <v>0</v>
      </c>
      <c r="C7294" s="30">
        <v>0</v>
      </c>
      <c r="D7294" s="30">
        <v>1.58045165589921E-2</v>
      </c>
    </row>
    <row r="7295" spans="1:4">
      <c r="A7295" s="5">
        <v>7293</v>
      </c>
      <c r="B7295" s="30">
        <v>0</v>
      </c>
      <c r="C7295" s="30">
        <v>0</v>
      </c>
      <c r="D7295" s="30">
        <v>2.33864385355863E-2</v>
      </c>
    </row>
    <row r="7296" spans="1:4">
      <c r="A7296" s="5">
        <v>7294</v>
      </c>
      <c r="B7296" s="30">
        <v>0</v>
      </c>
      <c r="C7296" s="30">
        <v>0</v>
      </c>
      <c r="D7296" s="30">
        <v>4.3367593437874302E-2</v>
      </c>
    </row>
    <row r="7297" spans="1:4">
      <c r="A7297" s="5">
        <v>7295</v>
      </c>
      <c r="B7297" s="30">
        <v>0</v>
      </c>
      <c r="C7297" s="30">
        <v>0</v>
      </c>
      <c r="D7297" s="30">
        <v>3.6043349466502603E-2</v>
      </c>
    </row>
    <row r="7298" spans="1:4">
      <c r="A7298" s="5">
        <v>7296</v>
      </c>
      <c r="B7298" s="30">
        <v>0</v>
      </c>
      <c r="C7298" s="30">
        <v>0</v>
      </c>
      <c r="D7298" s="30">
        <v>3.27127853940017E-2</v>
      </c>
    </row>
    <row r="7299" spans="1:4">
      <c r="A7299" s="5">
        <v>7297</v>
      </c>
      <c r="B7299" s="30">
        <v>0</v>
      </c>
      <c r="C7299" s="30">
        <v>0</v>
      </c>
      <c r="D7299" s="30">
        <v>1.25321350210952E-2</v>
      </c>
    </row>
    <row r="7300" spans="1:4">
      <c r="A7300" s="5">
        <v>7298</v>
      </c>
      <c r="B7300" s="30">
        <v>0</v>
      </c>
      <c r="C7300" s="30">
        <v>0</v>
      </c>
      <c r="D7300" s="30">
        <v>1.29137985811028E-2</v>
      </c>
    </row>
    <row r="7301" spans="1:4">
      <c r="A7301" s="5">
        <v>7299</v>
      </c>
      <c r="B7301" s="30">
        <v>0</v>
      </c>
      <c r="C7301" s="30">
        <v>0</v>
      </c>
      <c r="D7301" s="30">
        <v>9.2743472219595207E-3</v>
      </c>
    </row>
    <row r="7302" spans="1:4">
      <c r="A7302" s="5">
        <v>7300</v>
      </c>
      <c r="B7302" s="30">
        <v>0</v>
      </c>
      <c r="C7302" s="30">
        <v>0</v>
      </c>
      <c r="D7302" s="30">
        <v>2.425609464708E-2</v>
      </c>
    </row>
    <row r="7303" spans="1:4">
      <c r="A7303" s="5">
        <v>7301</v>
      </c>
      <c r="B7303" s="30">
        <v>0</v>
      </c>
      <c r="C7303" s="30">
        <v>0</v>
      </c>
      <c r="D7303" s="30">
        <v>8.1205896439941402E-2</v>
      </c>
    </row>
    <row r="7304" spans="1:4">
      <c r="A7304" s="5">
        <v>7302</v>
      </c>
      <c r="B7304" s="30">
        <v>0</v>
      </c>
      <c r="C7304" s="30">
        <v>0</v>
      </c>
      <c r="D7304" s="30">
        <v>4.69181926704174E-2</v>
      </c>
    </row>
    <row r="7305" spans="1:4">
      <c r="A7305" s="5">
        <v>7303</v>
      </c>
      <c r="B7305" s="30">
        <v>7.1999999999999998E-3</v>
      </c>
      <c r="C7305" s="30">
        <v>7.1999999999999998E-3</v>
      </c>
      <c r="D7305" s="30">
        <v>0.13731963618596299</v>
      </c>
    </row>
    <row r="7306" spans="1:4">
      <c r="A7306" s="5">
        <v>7304</v>
      </c>
      <c r="B7306" s="30">
        <v>3.9199999999999999E-2</v>
      </c>
      <c r="C7306" s="30">
        <v>3.9199999999999999E-2</v>
      </c>
      <c r="D7306" s="30">
        <v>0.175869102875677</v>
      </c>
    </row>
    <row r="7307" spans="1:4">
      <c r="A7307" s="5">
        <v>7305</v>
      </c>
      <c r="B7307" s="30">
        <v>5.3600000000000002E-2</v>
      </c>
      <c r="C7307" s="30">
        <v>5.3600000000000002E-2</v>
      </c>
      <c r="D7307" s="30">
        <v>8.3860923230970802E-2</v>
      </c>
    </row>
    <row r="7308" spans="1:4">
      <c r="A7308" s="5">
        <v>7306</v>
      </c>
      <c r="B7308" s="30">
        <v>8.2400000000000001E-2</v>
      </c>
      <c r="C7308" s="30">
        <v>8.2400000000000001E-2</v>
      </c>
      <c r="D7308" s="30">
        <v>0.108005612803525</v>
      </c>
    </row>
    <row r="7309" spans="1:4">
      <c r="A7309" s="5">
        <v>7307</v>
      </c>
      <c r="B7309" s="30">
        <v>0.226991195503151</v>
      </c>
      <c r="C7309" s="30">
        <v>0.19868954050121002</v>
      </c>
      <c r="D7309" s="30">
        <v>2.6368557813360598E-2</v>
      </c>
    </row>
    <row r="7310" spans="1:4">
      <c r="A7310" s="5">
        <v>7308</v>
      </c>
      <c r="B7310" s="30">
        <v>0.24340732767954301</v>
      </c>
      <c r="C7310" s="30">
        <v>0.21305307910843951</v>
      </c>
      <c r="D7310" s="30">
        <v>4.16615270144449E-2</v>
      </c>
    </row>
    <row r="7311" spans="1:4">
      <c r="A7311" s="5">
        <v>7309</v>
      </c>
      <c r="B7311" s="30">
        <v>0.242240529051794</v>
      </c>
      <c r="C7311" s="30">
        <v>0.20170723353735698</v>
      </c>
      <c r="D7311" s="30">
        <v>3.83848072702343E-2</v>
      </c>
    </row>
    <row r="7312" spans="1:4">
      <c r="A7312" s="5">
        <v>7310</v>
      </c>
      <c r="B7312" s="30">
        <v>0.23147265184625801</v>
      </c>
      <c r="C7312" s="30">
        <v>0.1702763113831425</v>
      </c>
      <c r="D7312" s="30">
        <v>4.4237820449685702E-2</v>
      </c>
    </row>
    <row r="7313" spans="1:4">
      <c r="A7313" s="5">
        <v>7311</v>
      </c>
      <c r="B7313" s="30">
        <v>3.1199999999999999E-2</v>
      </c>
      <c r="C7313" s="30">
        <v>3.1199999999999999E-2</v>
      </c>
      <c r="D7313" s="30">
        <v>4.5119611770996097E-2</v>
      </c>
    </row>
    <row r="7314" spans="1:4">
      <c r="A7314" s="5">
        <v>7312</v>
      </c>
      <c r="B7314" s="30">
        <v>1.3599999999999999E-2</v>
      </c>
      <c r="C7314" s="30">
        <v>1.3599999999999999E-2</v>
      </c>
      <c r="D7314" s="30">
        <v>5.3588722382767497E-2</v>
      </c>
    </row>
    <row r="7315" spans="1:4">
      <c r="A7315" s="5">
        <v>7313</v>
      </c>
      <c r="B7315" s="30">
        <v>0</v>
      </c>
      <c r="C7315" s="30">
        <v>0</v>
      </c>
      <c r="D7315" s="30">
        <v>0.175869102875677</v>
      </c>
    </row>
    <row r="7316" spans="1:4">
      <c r="A7316" s="5">
        <v>7314</v>
      </c>
      <c r="B7316" s="30">
        <v>0</v>
      </c>
      <c r="C7316" s="30">
        <v>0</v>
      </c>
      <c r="D7316" s="30">
        <v>0.231431818858538</v>
      </c>
    </row>
    <row r="7317" spans="1:4">
      <c r="A7317" s="5">
        <v>7315</v>
      </c>
      <c r="B7317" s="30">
        <v>0</v>
      </c>
      <c r="C7317" s="30">
        <v>0</v>
      </c>
      <c r="D7317" s="30">
        <v>0.17367988621682601</v>
      </c>
    </row>
    <row r="7318" spans="1:4">
      <c r="A7318" s="5">
        <v>7316</v>
      </c>
      <c r="B7318" s="30">
        <v>0</v>
      </c>
      <c r="C7318" s="30">
        <v>0</v>
      </c>
      <c r="D7318" s="30">
        <v>7.3578203842335099E-2</v>
      </c>
    </row>
    <row r="7319" spans="1:4">
      <c r="A7319" s="5">
        <v>7317</v>
      </c>
      <c r="B7319" s="30">
        <v>0</v>
      </c>
      <c r="C7319" s="30">
        <v>0</v>
      </c>
      <c r="D7319" s="30">
        <v>0.12294040327995399</v>
      </c>
    </row>
    <row r="7320" spans="1:4">
      <c r="A7320" s="5">
        <v>7318</v>
      </c>
      <c r="B7320" s="30">
        <v>0</v>
      </c>
      <c r="C7320" s="30">
        <v>0</v>
      </c>
      <c r="D7320" s="30">
        <v>9.9503270704459898E-2</v>
      </c>
    </row>
    <row r="7321" spans="1:4">
      <c r="A7321" s="5">
        <v>7319</v>
      </c>
      <c r="B7321" s="30">
        <v>0</v>
      </c>
      <c r="C7321" s="30">
        <v>0</v>
      </c>
      <c r="D7321" s="30">
        <v>0.134542470122234</v>
      </c>
    </row>
    <row r="7322" spans="1:4">
      <c r="A7322" s="5">
        <v>7320</v>
      </c>
      <c r="B7322" s="30">
        <v>0</v>
      </c>
      <c r="C7322" s="30">
        <v>0</v>
      </c>
      <c r="D7322" s="30">
        <v>0.37900147886062602</v>
      </c>
    </row>
    <row r="7323" spans="1:4">
      <c r="A7323" s="5">
        <v>7321</v>
      </c>
      <c r="B7323" s="30">
        <v>0</v>
      </c>
      <c r="C7323" s="30">
        <v>0</v>
      </c>
      <c r="D7323" s="30">
        <v>0.61356414686632699</v>
      </c>
    </row>
    <row r="7324" spans="1:4">
      <c r="A7324" s="5">
        <v>7322</v>
      </c>
      <c r="B7324" s="30">
        <v>0</v>
      </c>
      <c r="C7324" s="30">
        <v>0</v>
      </c>
      <c r="D7324" s="30">
        <v>0.65491455547116095</v>
      </c>
    </row>
    <row r="7325" spans="1:4">
      <c r="A7325" s="5">
        <v>7323</v>
      </c>
      <c r="B7325" s="30">
        <v>0</v>
      </c>
      <c r="C7325" s="30">
        <v>0</v>
      </c>
      <c r="D7325" s="30">
        <v>0.338367645569569</v>
      </c>
    </row>
    <row r="7326" spans="1:4">
      <c r="A7326" s="5">
        <v>7324</v>
      </c>
      <c r="B7326" s="30">
        <v>0</v>
      </c>
      <c r="C7326" s="30">
        <v>0</v>
      </c>
      <c r="D7326" s="30">
        <v>0.38268107930144102</v>
      </c>
    </row>
    <row r="7327" spans="1:4">
      <c r="A7327" s="5">
        <v>7325</v>
      </c>
      <c r="B7327" s="30">
        <v>0</v>
      </c>
      <c r="C7327" s="30">
        <v>0</v>
      </c>
      <c r="D7327" s="30">
        <v>0.25742773937986602</v>
      </c>
    </row>
    <row r="7328" spans="1:4">
      <c r="A7328" s="5">
        <v>7326</v>
      </c>
      <c r="B7328" s="30">
        <v>0</v>
      </c>
      <c r="C7328" s="30">
        <v>0</v>
      </c>
      <c r="D7328" s="30">
        <v>0.19054896489186701</v>
      </c>
    </row>
    <row r="7329" spans="1:4">
      <c r="A7329" s="5">
        <v>7327</v>
      </c>
      <c r="B7329" s="30">
        <v>9.5999999999999992E-3</v>
      </c>
      <c r="C7329" s="30">
        <v>9.5999999999999992E-3</v>
      </c>
      <c r="D7329" s="30">
        <v>0.1048600188437</v>
      </c>
    </row>
    <row r="7330" spans="1:4">
      <c r="A7330" s="5">
        <v>7328</v>
      </c>
      <c r="B7330" s="30">
        <v>1.84E-2</v>
      </c>
      <c r="C7330" s="30">
        <v>1.84E-2</v>
      </c>
      <c r="D7330" s="30">
        <v>0.103310388648823</v>
      </c>
    </row>
    <row r="7331" spans="1:4">
      <c r="A7331" s="5">
        <v>7329</v>
      </c>
      <c r="B7331" s="30">
        <v>6.4000000000000001E-2</v>
      </c>
      <c r="C7331" s="30">
        <v>6.4000000000000001E-2</v>
      </c>
      <c r="D7331" s="30">
        <v>8.5889729622567204E-2</v>
      </c>
    </row>
    <row r="7332" spans="1:4">
      <c r="A7332" s="5">
        <v>7330</v>
      </c>
      <c r="B7332" s="30">
        <v>5.6800000000000003E-2</v>
      </c>
      <c r="C7332" s="30">
        <v>5.6800000000000003E-2</v>
      </c>
      <c r="D7332" s="30">
        <v>0.26027221920277799</v>
      </c>
    </row>
    <row r="7333" spans="1:4">
      <c r="A7333" s="5">
        <v>7331</v>
      </c>
      <c r="B7333" s="30">
        <v>3.44E-2</v>
      </c>
      <c r="C7333" s="30">
        <v>3.44E-2</v>
      </c>
      <c r="D7333" s="30">
        <v>0.36630872206881598</v>
      </c>
    </row>
    <row r="7334" spans="1:4">
      <c r="A7334" s="5">
        <v>7332</v>
      </c>
      <c r="B7334" s="30">
        <v>0.04</v>
      </c>
      <c r="C7334" s="30">
        <v>0.04</v>
      </c>
      <c r="D7334" s="30">
        <v>0.46345377212762601</v>
      </c>
    </row>
    <row r="7335" spans="1:4">
      <c r="A7335" s="5">
        <v>7333</v>
      </c>
      <c r="B7335" s="30">
        <v>0.37571581218903599</v>
      </c>
      <c r="C7335" s="30">
        <v>0.26941339175423595</v>
      </c>
      <c r="D7335" s="30">
        <v>0.26747492183604499</v>
      </c>
    </row>
    <row r="7336" spans="1:4">
      <c r="A7336" s="5">
        <v>7334</v>
      </c>
      <c r="B7336" s="30">
        <v>0.241632646754016</v>
      </c>
      <c r="C7336" s="30">
        <v>0.1725790810024205</v>
      </c>
      <c r="D7336" s="30">
        <v>0.217213854955636</v>
      </c>
    </row>
    <row r="7337" spans="1:4">
      <c r="A7337" s="5">
        <v>7335</v>
      </c>
      <c r="B7337" s="30">
        <v>0.229426727095182</v>
      </c>
      <c r="C7337" s="30">
        <v>0.1406276961927814</v>
      </c>
      <c r="D7337" s="30">
        <v>2.76289975776806E-2</v>
      </c>
    </row>
    <row r="7338" spans="1:4">
      <c r="A7338" s="5">
        <v>7336</v>
      </c>
      <c r="B7338" s="30">
        <v>1.7600000000000001E-2</v>
      </c>
      <c r="C7338" s="30">
        <v>1.7600000000000001E-2</v>
      </c>
      <c r="D7338" s="30">
        <v>0</v>
      </c>
    </row>
    <row r="7339" spans="1:4">
      <c r="A7339" s="5">
        <v>7337</v>
      </c>
      <c r="B7339" s="30">
        <v>0</v>
      </c>
      <c r="C7339" s="30">
        <v>0</v>
      </c>
      <c r="D7339" s="30">
        <v>0.13638970953953899</v>
      </c>
    </row>
    <row r="7340" spans="1:4">
      <c r="A7340" s="5">
        <v>7338</v>
      </c>
      <c r="B7340" s="30">
        <v>0</v>
      </c>
      <c r="C7340" s="30">
        <v>0</v>
      </c>
      <c r="D7340" s="30">
        <v>7.6065147402230707E-2</v>
      </c>
    </row>
    <row r="7341" spans="1:4">
      <c r="A7341" s="5">
        <v>7339</v>
      </c>
      <c r="B7341" s="30">
        <v>0</v>
      </c>
      <c r="C7341" s="30">
        <v>0</v>
      </c>
      <c r="D7341" s="30">
        <v>7.8607508049230404E-2</v>
      </c>
    </row>
    <row r="7342" spans="1:4">
      <c r="A7342" s="5">
        <v>7340</v>
      </c>
      <c r="B7342" s="30">
        <v>0</v>
      </c>
      <c r="C7342" s="30">
        <v>0</v>
      </c>
      <c r="D7342" s="30">
        <v>9.3608360756848294E-2</v>
      </c>
    </row>
    <row r="7343" spans="1:4">
      <c r="A7343" s="5">
        <v>7341</v>
      </c>
      <c r="B7343" s="30">
        <v>0</v>
      </c>
      <c r="C7343" s="30">
        <v>0</v>
      </c>
      <c r="D7343" s="30">
        <v>5.1138407087543199E-2</v>
      </c>
    </row>
    <row r="7344" spans="1:4">
      <c r="A7344" s="5">
        <v>7342</v>
      </c>
      <c r="B7344" s="30">
        <v>0</v>
      </c>
      <c r="C7344" s="30">
        <v>0</v>
      </c>
      <c r="D7344" s="30">
        <v>0.12999750724919501</v>
      </c>
    </row>
    <row r="7345" spans="1:4">
      <c r="A7345" s="5">
        <v>7343</v>
      </c>
      <c r="B7345" s="30">
        <v>0</v>
      </c>
      <c r="C7345" s="30">
        <v>0</v>
      </c>
      <c r="D7345" s="30">
        <v>0.48474242233852399</v>
      </c>
    </row>
    <row r="7346" spans="1:4">
      <c r="A7346" s="5">
        <v>7344</v>
      </c>
      <c r="B7346" s="30">
        <v>0</v>
      </c>
      <c r="C7346" s="30">
        <v>0</v>
      </c>
      <c r="D7346" s="30">
        <v>0.55249940054026503</v>
      </c>
    </row>
    <row r="7347" spans="1:4">
      <c r="A7347" s="5">
        <v>7345</v>
      </c>
      <c r="B7347" s="30">
        <v>0</v>
      </c>
      <c r="C7347" s="30">
        <v>0</v>
      </c>
      <c r="D7347" s="30">
        <v>0.35390256359748601</v>
      </c>
    </row>
    <row r="7348" spans="1:4">
      <c r="A7348" s="5">
        <v>7346</v>
      </c>
      <c r="B7348" s="30">
        <v>0</v>
      </c>
      <c r="C7348" s="30">
        <v>0</v>
      </c>
      <c r="D7348" s="30">
        <v>0.146852431094911</v>
      </c>
    </row>
    <row r="7349" spans="1:4">
      <c r="A7349" s="5">
        <v>7347</v>
      </c>
      <c r="B7349" s="30">
        <v>0</v>
      </c>
      <c r="C7349" s="30">
        <v>0</v>
      </c>
      <c r="D7349" s="30">
        <v>4.8763946792745497E-2</v>
      </c>
    </row>
    <row r="7350" spans="1:4">
      <c r="A7350" s="5">
        <v>7348</v>
      </c>
      <c r="B7350" s="30">
        <v>0</v>
      </c>
      <c r="C7350" s="30">
        <v>0</v>
      </c>
      <c r="D7350" s="30">
        <v>1.7164954523245401E-2</v>
      </c>
    </row>
    <row r="7351" spans="1:4">
      <c r="A7351" s="5">
        <v>7349</v>
      </c>
      <c r="B7351" s="30">
        <v>0</v>
      </c>
      <c r="C7351" s="30">
        <v>0</v>
      </c>
      <c r="D7351" s="30">
        <v>2.51470474077501E-2</v>
      </c>
    </row>
    <row r="7352" spans="1:4">
      <c r="A7352" s="5">
        <v>7350</v>
      </c>
      <c r="B7352" s="30">
        <v>0</v>
      </c>
      <c r="C7352" s="30">
        <v>0</v>
      </c>
      <c r="D7352" s="30">
        <v>2.5752974606754599E-2</v>
      </c>
    </row>
    <row r="7353" spans="1:4">
      <c r="A7353" s="5">
        <v>7351</v>
      </c>
      <c r="B7353" s="30">
        <v>1.3599999999999999E-2</v>
      </c>
      <c r="C7353" s="30">
        <v>1.3599999999999999E-2</v>
      </c>
      <c r="D7353" s="30">
        <v>2.8928977357317202E-2</v>
      </c>
    </row>
    <row r="7354" spans="1:4">
      <c r="A7354" s="5">
        <v>7352</v>
      </c>
      <c r="B7354" s="30">
        <v>0.21543398197810301</v>
      </c>
      <c r="C7354" s="30">
        <v>0.13187631138314226</v>
      </c>
      <c r="D7354" s="30">
        <v>5.45903550632423E-2</v>
      </c>
    </row>
    <row r="7355" spans="1:4">
      <c r="A7355" s="5">
        <v>7353</v>
      </c>
      <c r="B7355" s="30">
        <v>0.32889301759843798</v>
      </c>
      <c r="C7355" s="30">
        <v>0.19726754618315301</v>
      </c>
      <c r="D7355" s="30">
        <v>3.0610485525577099E-2</v>
      </c>
    </row>
    <row r="7356" spans="1:4">
      <c r="A7356" s="5">
        <v>7354</v>
      </c>
      <c r="B7356" s="30">
        <v>0.38282164142618702</v>
      </c>
      <c r="C7356" s="30">
        <v>0.24896370124339701</v>
      </c>
      <c r="D7356" s="30">
        <v>0.13731963618596299</v>
      </c>
    </row>
    <row r="7357" spans="1:4">
      <c r="A7357" s="5">
        <v>7355</v>
      </c>
      <c r="B7357" s="30">
        <v>0.37606140570603602</v>
      </c>
      <c r="C7357" s="30">
        <v>0.263631084790382</v>
      </c>
      <c r="D7357" s="30">
        <v>4.16615270144449E-2</v>
      </c>
    </row>
    <row r="7358" spans="1:4">
      <c r="A7358" s="5">
        <v>7356</v>
      </c>
      <c r="B7358" s="30">
        <v>0.43197972763100301</v>
      </c>
      <c r="C7358" s="30">
        <v>0.2895084714940025</v>
      </c>
      <c r="D7358" s="30">
        <v>0</v>
      </c>
    </row>
    <row r="7359" spans="1:4">
      <c r="A7359" s="5">
        <v>7357</v>
      </c>
      <c r="B7359" s="30">
        <v>0.52521082338417502</v>
      </c>
      <c r="C7359" s="30">
        <v>0.3010930917349785</v>
      </c>
      <c r="D7359" s="30">
        <v>3.7987726221146198E-2</v>
      </c>
    </row>
    <row r="7360" spans="1:4">
      <c r="A7360" s="5">
        <v>7358</v>
      </c>
      <c r="B7360" s="30">
        <v>0.39423172537059997</v>
      </c>
      <c r="C7360" s="30">
        <v>0.22718139427954351</v>
      </c>
      <c r="D7360" s="30">
        <v>2.7310204613938301E-2</v>
      </c>
    </row>
    <row r="7361" spans="1:4">
      <c r="A7361" s="5">
        <v>7359</v>
      </c>
      <c r="B7361" s="30">
        <v>0.149067464305012</v>
      </c>
      <c r="C7361" s="30">
        <v>0.1002773867036202</v>
      </c>
      <c r="D7361" s="30">
        <v>1.86013047369822E-2</v>
      </c>
    </row>
    <row r="7362" spans="1:4">
      <c r="A7362" s="5">
        <v>7360</v>
      </c>
      <c r="B7362" s="30">
        <v>7.1999999999999998E-3</v>
      </c>
      <c r="C7362" s="30">
        <v>7.1999999999999998E-3</v>
      </c>
      <c r="D7362" s="30">
        <v>0</v>
      </c>
    </row>
    <row r="7363" spans="1:4">
      <c r="A7363" s="5">
        <v>7361</v>
      </c>
      <c r="B7363" s="30">
        <v>0</v>
      </c>
      <c r="C7363" s="30">
        <v>0</v>
      </c>
      <c r="D7363" s="30">
        <v>0</v>
      </c>
    </row>
    <row r="7364" spans="1:4">
      <c r="A7364" s="5">
        <v>7362</v>
      </c>
      <c r="B7364" s="30">
        <v>0</v>
      </c>
      <c r="C7364" s="30">
        <v>0</v>
      </c>
      <c r="D7364" s="30">
        <v>2.1983637859459601E-2</v>
      </c>
    </row>
    <row r="7365" spans="1:4">
      <c r="A7365" s="5">
        <v>7363</v>
      </c>
      <c r="B7365" s="30">
        <v>0</v>
      </c>
      <c r="C7365" s="30">
        <v>0</v>
      </c>
      <c r="D7365" s="30">
        <v>7.05465243740305E-2</v>
      </c>
    </row>
    <row r="7366" spans="1:4">
      <c r="A7366" s="5">
        <v>7364</v>
      </c>
      <c r="B7366" s="30">
        <v>0</v>
      </c>
      <c r="C7366" s="30">
        <v>0</v>
      </c>
      <c r="D7366" s="30">
        <v>0.189391788113977</v>
      </c>
    </row>
    <row r="7367" spans="1:4">
      <c r="A7367" s="5">
        <v>7365</v>
      </c>
      <c r="B7367" s="30">
        <v>0</v>
      </c>
      <c r="C7367" s="30">
        <v>0</v>
      </c>
      <c r="D7367" s="30">
        <v>0.182546976369829</v>
      </c>
    </row>
    <row r="7368" spans="1:4">
      <c r="A7368" s="5">
        <v>7366</v>
      </c>
      <c r="B7368" s="30">
        <v>0</v>
      </c>
      <c r="C7368" s="30">
        <v>0</v>
      </c>
      <c r="D7368" s="30">
        <v>0.20238102504959199</v>
      </c>
    </row>
    <row r="7369" spans="1:4">
      <c r="A7369" s="5">
        <v>7367</v>
      </c>
      <c r="B7369" s="30">
        <v>0</v>
      </c>
      <c r="C7369" s="30">
        <v>0</v>
      </c>
      <c r="D7369" s="30">
        <v>0.28530090418533399</v>
      </c>
    </row>
    <row r="7370" spans="1:4">
      <c r="A7370" s="5">
        <v>7368</v>
      </c>
      <c r="B7370" s="30">
        <v>0</v>
      </c>
      <c r="C7370" s="30">
        <v>0</v>
      </c>
      <c r="D7370" s="30">
        <v>7.5438240014114505E-2</v>
      </c>
    </row>
    <row r="7371" spans="1:4">
      <c r="A7371" s="5">
        <v>7369</v>
      </c>
      <c r="B7371" s="30">
        <v>0</v>
      </c>
      <c r="C7371" s="30">
        <v>0</v>
      </c>
      <c r="D7371" s="30">
        <v>0</v>
      </c>
    </row>
    <row r="7372" spans="1:4">
      <c r="A7372" s="5">
        <v>7370</v>
      </c>
      <c r="B7372" s="30">
        <v>0</v>
      </c>
      <c r="C7372" s="30">
        <v>0</v>
      </c>
      <c r="D7372" s="30">
        <v>0</v>
      </c>
    </row>
    <row r="7373" spans="1:4">
      <c r="A7373" s="5">
        <v>7371</v>
      </c>
      <c r="B7373" s="30">
        <v>0</v>
      </c>
      <c r="C7373" s="30">
        <v>0</v>
      </c>
      <c r="D7373" s="30">
        <v>3.5284567285506503E-2</v>
      </c>
    </row>
    <row r="7374" spans="1:4">
      <c r="A7374" s="5">
        <v>7372</v>
      </c>
      <c r="B7374" s="30">
        <v>0</v>
      </c>
      <c r="C7374" s="30">
        <v>0</v>
      </c>
      <c r="D7374" s="30">
        <v>3.7201798445657901E-2</v>
      </c>
    </row>
    <row r="7375" spans="1:4">
      <c r="A7375" s="5">
        <v>7373</v>
      </c>
      <c r="B7375" s="30">
        <v>0</v>
      </c>
      <c r="C7375" s="30">
        <v>0</v>
      </c>
      <c r="D7375" s="30">
        <v>3.3072263354199098E-2</v>
      </c>
    </row>
    <row r="7376" spans="1:4">
      <c r="A7376" s="5">
        <v>7374</v>
      </c>
      <c r="B7376" s="30">
        <v>0</v>
      </c>
      <c r="C7376" s="30">
        <v>0</v>
      </c>
      <c r="D7376" s="30">
        <v>8.3774834961618805E-3</v>
      </c>
    </row>
    <row r="7377" spans="1:4">
      <c r="A7377" s="5">
        <v>7375</v>
      </c>
      <c r="B7377" s="30">
        <v>1.2E-2</v>
      </c>
      <c r="C7377" s="30">
        <v>1.2E-2</v>
      </c>
      <c r="D7377" s="30">
        <v>8.5227545683623698E-3</v>
      </c>
    </row>
    <row r="7378" spans="1:4">
      <c r="A7378" s="5">
        <v>7376</v>
      </c>
      <c r="B7378" s="30">
        <v>0.13877832422196801</v>
      </c>
      <c r="C7378" s="30">
        <v>9.2301694298800557E-2</v>
      </c>
      <c r="D7378" s="30">
        <v>1.78735117885503E-2</v>
      </c>
    </row>
    <row r="7379" spans="1:4">
      <c r="A7379" s="5">
        <v>7377</v>
      </c>
      <c r="B7379" s="30">
        <v>0.27649943247462</v>
      </c>
      <c r="C7379" s="30">
        <v>0.17777800568194299</v>
      </c>
      <c r="D7379" s="30">
        <v>5.45903550632423E-2</v>
      </c>
    </row>
    <row r="7380" spans="1:4">
      <c r="A7380" s="5">
        <v>7378</v>
      </c>
      <c r="B7380" s="30">
        <v>0.3337257146773</v>
      </c>
      <c r="C7380" s="30">
        <v>0.22867416074218649</v>
      </c>
      <c r="D7380" s="30">
        <v>1.47273198941302E-2</v>
      </c>
    </row>
    <row r="7381" spans="1:4">
      <c r="A7381" s="5">
        <v>7379</v>
      </c>
      <c r="B7381" s="30">
        <v>0.39143796510782403</v>
      </c>
      <c r="C7381" s="30">
        <v>0.26746093162411899</v>
      </c>
      <c r="D7381" s="30">
        <v>1.0907535595922601E-2</v>
      </c>
    </row>
    <row r="7382" spans="1:4">
      <c r="A7382" s="5">
        <v>7380</v>
      </c>
      <c r="B7382" s="30">
        <v>0.481903772003896</v>
      </c>
      <c r="C7382" s="30">
        <v>0.30413724300726097</v>
      </c>
      <c r="D7382" s="30">
        <v>1.3107502355462399E-2</v>
      </c>
    </row>
    <row r="7383" spans="1:4">
      <c r="A7383" s="5">
        <v>7381</v>
      </c>
      <c r="B7383" s="30">
        <v>0.53219317246158804</v>
      </c>
      <c r="C7383" s="30">
        <v>0.30348093793738851</v>
      </c>
      <c r="D7383" s="30">
        <v>8.3774834961618805E-3</v>
      </c>
    </row>
    <row r="7384" spans="1:4">
      <c r="A7384" s="5">
        <v>7382</v>
      </c>
      <c r="B7384" s="30">
        <v>0.45674550219464899</v>
      </c>
      <c r="C7384" s="30">
        <v>0.239337243007261</v>
      </c>
      <c r="D7384" s="30">
        <v>0</v>
      </c>
    </row>
    <row r="7385" spans="1:4">
      <c r="A7385" s="5">
        <v>7383</v>
      </c>
      <c r="B7385" s="30">
        <v>0.22802459497563099</v>
      </c>
      <c r="C7385" s="30">
        <v>0.13100338859760088</v>
      </c>
      <c r="D7385" s="30">
        <v>4.1242118833155803E-2</v>
      </c>
    </row>
    <row r="7386" spans="1:4">
      <c r="A7386" s="5">
        <v>7384</v>
      </c>
      <c r="B7386" s="30">
        <v>1.9199999999999998E-2</v>
      </c>
      <c r="C7386" s="30">
        <v>1.9199999999999998E-2</v>
      </c>
      <c r="D7386" s="30">
        <v>9.5869397947863592E-3</v>
      </c>
    </row>
    <row r="7387" spans="1:4">
      <c r="A7387" s="5">
        <v>7385</v>
      </c>
      <c r="B7387" s="30">
        <v>0</v>
      </c>
      <c r="C7387" s="30">
        <v>0</v>
      </c>
      <c r="D7387" s="30">
        <v>0</v>
      </c>
    </row>
    <row r="7388" spans="1:4">
      <c r="A7388" s="5">
        <v>7386</v>
      </c>
      <c r="B7388" s="30">
        <v>0</v>
      </c>
      <c r="C7388" s="30">
        <v>0</v>
      </c>
      <c r="D7388" s="30">
        <v>2.8600242140688899E-2</v>
      </c>
    </row>
    <row r="7389" spans="1:4">
      <c r="A7389" s="5">
        <v>7387</v>
      </c>
      <c r="B7389" s="30">
        <v>0</v>
      </c>
      <c r="C7389" s="30">
        <v>0</v>
      </c>
      <c r="D7389" s="30">
        <v>1.9348590989297199E-2</v>
      </c>
    </row>
    <row r="7390" spans="1:4">
      <c r="A7390" s="5">
        <v>7388</v>
      </c>
      <c r="B7390" s="30">
        <v>0</v>
      </c>
      <c r="C7390" s="30">
        <v>0</v>
      </c>
      <c r="D7390" s="30">
        <v>0.28834679573202099</v>
      </c>
    </row>
    <row r="7391" spans="1:4">
      <c r="A7391" s="5">
        <v>7389</v>
      </c>
      <c r="B7391" s="30">
        <v>0</v>
      </c>
      <c r="C7391" s="30">
        <v>0</v>
      </c>
      <c r="D7391" s="30">
        <v>0.117818559153041</v>
      </c>
    </row>
    <row r="7392" spans="1:4">
      <c r="A7392" s="5">
        <v>7390</v>
      </c>
      <c r="B7392" s="30">
        <v>0</v>
      </c>
      <c r="C7392" s="30">
        <v>0</v>
      </c>
      <c r="D7392" s="30">
        <v>0.114484272301589</v>
      </c>
    </row>
    <row r="7393" spans="1:4">
      <c r="A7393" s="5">
        <v>7391</v>
      </c>
      <c r="B7393" s="30">
        <v>0</v>
      </c>
      <c r="C7393" s="30">
        <v>0</v>
      </c>
      <c r="D7393" s="30">
        <v>5.9786104542142698E-2</v>
      </c>
    </row>
    <row r="7394" spans="1:4">
      <c r="A7394" s="5">
        <v>7392</v>
      </c>
      <c r="B7394" s="30">
        <v>0</v>
      </c>
      <c r="C7394" s="30">
        <v>0</v>
      </c>
      <c r="D7394" s="30">
        <v>4.0000801844100597E-2</v>
      </c>
    </row>
    <row r="7395" spans="1:4">
      <c r="A7395" s="5">
        <v>7393</v>
      </c>
      <c r="B7395" s="30">
        <v>0</v>
      </c>
      <c r="C7395" s="30">
        <v>0</v>
      </c>
      <c r="D7395" s="30">
        <v>4.3367593437874302E-2</v>
      </c>
    </row>
    <row r="7396" spans="1:4">
      <c r="A7396" s="5">
        <v>7394</v>
      </c>
      <c r="B7396" s="30">
        <v>0</v>
      </c>
      <c r="C7396" s="30">
        <v>0</v>
      </c>
      <c r="D7396" s="30">
        <v>1.41051228311977E-2</v>
      </c>
    </row>
    <row r="7397" spans="1:4">
      <c r="A7397" s="5">
        <v>7395</v>
      </c>
      <c r="B7397" s="30">
        <v>0</v>
      </c>
      <c r="C7397" s="30">
        <v>0</v>
      </c>
      <c r="D7397" s="30">
        <v>3.8784645815564303E-2</v>
      </c>
    </row>
    <row r="7398" spans="1:4">
      <c r="A7398" s="5">
        <v>7396</v>
      </c>
      <c r="B7398" s="30">
        <v>0</v>
      </c>
      <c r="C7398" s="30">
        <v>0</v>
      </c>
      <c r="D7398" s="30">
        <v>6.5301494588878198E-2</v>
      </c>
    </row>
    <row r="7399" spans="1:4">
      <c r="A7399" s="5">
        <v>7397</v>
      </c>
      <c r="B7399" s="30">
        <v>0</v>
      </c>
      <c r="C7399" s="30">
        <v>0</v>
      </c>
      <c r="D7399" s="30">
        <v>6.5870981172897899E-2</v>
      </c>
    </row>
    <row r="7400" spans="1:4">
      <c r="A7400" s="5">
        <v>7398</v>
      </c>
      <c r="B7400" s="30">
        <v>0</v>
      </c>
      <c r="C7400" s="30">
        <v>0</v>
      </c>
      <c r="D7400" s="30">
        <v>0.315116758488519</v>
      </c>
    </row>
    <row r="7401" spans="1:4">
      <c r="A7401" s="5">
        <v>7399</v>
      </c>
      <c r="B7401" s="30">
        <v>1.3599999999999999E-2</v>
      </c>
      <c r="C7401" s="30">
        <v>1.3599999999999999E-2</v>
      </c>
      <c r="D7401" s="30">
        <v>9.7264532021116998E-2</v>
      </c>
    </row>
    <row r="7402" spans="1:4">
      <c r="A7402" s="5">
        <v>7400</v>
      </c>
      <c r="B7402" s="30">
        <v>0.22069873030169099</v>
      </c>
      <c r="C7402" s="30">
        <v>0.13267631138314204</v>
      </c>
      <c r="D7402" s="30">
        <v>4.7375184857578197E-2</v>
      </c>
    </row>
    <row r="7403" spans="1:4">
      <c r="A7403" s="5">
        <v>7401</v>
      </c>
      <c r="B7403" s="30">
        <v>0.456530562879712</v>
      </c>
      <c r="C7403" s="30">
        <v>0.23771293541208049</v>
      </c>
      <c r="D7403" s="30">
        <v>5.40879929984679E-2</v>
      </c>
    </row>
    <row r="7404" spans="1:4">
      <c r="A7404" s="5">
        <v>7402</v>
      </c>
      <c r="B7404" s="30">
        <v>0.582140452289995</v>
      </c>
      <c r="C7404" s="30">
        <v>0.31814617084341845</v>
      </c>
      <c r="D7404" s="30">
        <v>9.9503270704459898E-2</v>
      </c>
    </row>
    <row r="7405" spans="1:4">
      <c r="A7405" s="5">
        <v>7403</v>
      </c>
      <c r="B7405" s="30">
        <v>0.64585630394567795</v>
      </c>
      <c r="C7405" s="30">
        <v>0.35912632716631648</v>
      </c>
      <c r="D7405" s="30">
        <v>0.15078577207803301</v>
      </c>
    </row>
    <row r="7406" spans="1:4">
      <c r="A7406" s="5">
        <v>7404</v>
      </c>
      <c r="B7406" s="30">
        <v>0.64557341305642901</v>
      </c>
      <c r="C7406" s="30">
        <v>0.35913848096390655</v>
      </c>
      <c r="D7406" s="30">
        <v>0.26602388564895502</v>
      </c>
    </row>
    <row r="7407" spans="1:4">
      <c r="A7407" s="5">
        <v>7405</v>
      </c>
      <c r="B7407" s="30">
        <v>0.57732713607995501</v>
      </c>
      <c r="C7407" s="30">
        <v>0.31500693983136951</v>
      </c>
      <c r="D7407" s="30">
        <v>0.35565744915420799</v>
      </c>
    </row>
    <row r="7408" spans="1:4">
      <c r="A7408" s="5">
        <v>7406</v>
      </c>
      <c r="B7408" s="30">
        <v>0.44621980151826202</v>
      </c>
      <c r="C7408" s="30">
        <v>0.23062231959039248</v>
      </c>
      <c r="D7408" s="30">
        <v>0.39953415686507099</v>
      </c>
    </row>
    <row r="7409" spans="1:4">
      <c r="A7409" s="5">
        <v>7407</v>
      </c>
      <c r="B7409" s="30">
        <v>0.20954525999677201</v>
      </c>
      <c r="C7409" s="30">
        <v>0.12394923416868345</v>
      </c>
      <c r="D7409" s="30">
        <v>0.27039280449144598</v>
      </c>
    </row>
    <row r="7410" spans="1:4">
      <c r="A7410" s="5">
        <v>7408</v>
      </c>
      <c r="B7410" s="30">
        <v>8.8000000000000005E-3</v>
      </c>
      <c r="C7410" s="30">
        <v>8.8000000000000005E-3</v>
      </c>
      <c r="D7410" s="30">
        <v>0.28834679573202099</v>
      </c>
    </row>
    <row r="7411" spans="1:4">
      <c r="A7411" s="5">
        <v>7409</v>
      </c>
      <c r="B7411" s="30">
        <v>0</v>
      </c>
      <c r="C7411" s="30">
        <v>0</v>
      </c>
      <c r="D7411" s="30">
        <v>0.71474667712331097</v>
      </c>
    </row>
    <row r="7412" spans="1:4">
      <c r="A7412" s="5">
        <v>7410</v>
      </c>
      <c r="B7412" s="30">
        <v>0</v>
      </c>
      <c r="C7412" s="30">
        <v>0</v>
      </c>
      <c r="D7412" s="30">
        <v>1.1515819420550399</v>
      </c>
    </row>
    <row r="7413" spans="1:4">
      <c r="A7413" s="5">
        <v>7411</v>
      </c>
      <c r="B7413" s="30">
        <v>0</v>
      </c>
      <c r="C7413" s="30">
        <v>0</v>
      </c>
      <c r="D7413" s="30">
        <v>0.258847374459232</v>
      </c>
    </row>
    <row r="7414" spans="1:4">
      <c r="A7414" s="5">
        <v>7412</v>
      </c>
      <c r="B7414" s="30">
        <v>0</v>
      </c>
      <c r="C7414" s="30">
        <v>0</v>
      </c>
      <c r="D7414" s="30">
        <v>0.127320298038858</v>
      </c>
    </row>
    <row r="7415" spans="1:4">
      <c r="A7415" s="5">
        <v>7413</v>
      </c>
      <c r="B7415" s="30">
        <v>0</v>
      </c>
      <c r="C7415" s="30">
        <v>0</v>
      </c>
      <c r="D7415" s="30">
        <v>0.109601729232626</v>
      </c>
    </row>
    <row r="7416" spans="1:4">
      <c r="A7416" s="5">
        <v>7414</v>
      </c>
      <c r="B7416" s="30">
        <v>0</v>
      </c>
      <c r="C7416" s="30">
        <v>0</v>
      </c>
      <c r="D7416" s="30">
        <v>0.172592123920458</v>
      </c>
    </row>
    <row r="7417" spans="1:4">
      <c r="A7417" s="5">
        <v>7415</v>
      </c>
      <c r="B7417" s="30">
        <v>0</v>
      </c>
      <c r="C7417" s="30">
        <v>0</v>
      </c>
      <c r="D7417" s="30">
        <v>0.434710296027012</v>
      </c>
    </row>
    <row r="7418" spans="1:4">
      <c r="A7418" s="5">
        <v>7416</v>
      </c>
      <c r="B7418" s="30">
        <v>0</v>
      </c>
      <c r="C7418" s="30">
        <v>0</v>
      </c>
      <c r="D7418" s="30">
        <v>0.35918460489794102</v>
      </c>
    </row>
    <row r="7419" spans="1:4">
      <c r="A7419" s="5">
        <v>7417</v>
      </c>
      <c r="B7419" s="30">
        <v>0</v>
      </c>
      <c r="C7419" s="30">
        <v>0</v>
      </c>
      <c r="D7419" s="30">
        <v>0.60350592011291604</v>
      </c>
    </row>
    <row r="7420" spans="1:4">
      <c r="A7420" s="5">
        <v>7418</v>
      </c>
      <c r="B7420" s="30">
        <v>0</v>
      </c>
      <c r="C7420" s="30">
        <v>0</v>
      </c>
      <c r="D7420" s="30">
        <v>0.47828883633714198</v>
      </c>
    </row>
    <row r="7421" spans="1:4">
      <c r="A7421" s="5">
        <v>7419</v>
      </c>
      <c r="B7421" s="30">
        <v>0</v>
      </c>
      <c r="C7421" s="30">
        <v>0</v>
      </c>
      <c r="D7421" s="30">
        <v>0.360956894167969</v>
      </c>
    </row>
    <row r="7422" spans="1:4">
      <c r="A7422" s="5">
        <v>7420</v>
      </c>
      <c r="B7422" s="30">
        <v>0</v>
      </c>
      <c r="C7422" s="30">
        <v>0</v>
      </c>
      <c r="D7422" s="30">
        <v>0.46135985765578902</v>
      </c>
    </row>
    <row r="7423" spans="1:4">
      <c r="A7423" s="5">
        <v>7421</v>
      </c>
      <c r="B7423" s="30">
        <v>0</v>
      </c>
      <c r="C7423" s="30">
        <v>0</v>
      </c>
      <c r="D7423" s="30">
        <v>0.28227653828405203</v>
      </c>
    </row>
    <row r="7424" spans="1:4">
      <c r="A7424" s="5">
        <v>7422</v>
      </c>
      <c r="B7424" s="30">
        <v>0</v>
      </c>
      <c r="C7424" s="30">
        <v>0</v>
      </c>
      <c r="D7424" s="30">
        <v>0.30707845816187401</v>
      </c>
    </row>
    <row r="7425" spans="1:4">
      <c r="A7425" s="5">
        <v>7423</v>
      </c>
      <c r="B7425" s="30">
        <v>3.2000000000000002E-3</v>
      </c>
      <c r="C7425" s="30">
        <v>3.2000000000000002E-3</v>
      </c>
      <c r="D7425" s="30">
        <v>0.126436132471937</v>
      </c>
    </row>
    <row r="7426" spans="1:4">
      <c r="A7426" s="5">
        <v>7424</v>
      </c>
      <c r="B7426" s="30">
        <v>3.04E-2</v>
      </c>
      <c r="C7426" s="30">
        <v>3.04E-2</v>
      </c>
      <c r="D7426" s="30">
        <v>0.107213398763536</v>
      </c>
    </row>
    <row r="7427" spans="1:4">
      <c r="A7427" s="5">
        <v>7425</v>
      </c>
      <c r="B7427" s="30">
        <v>5.4399999999999997E-2</v>
      </c>
      <c r="C7427" s="30">
        <v>5.4399999999999997E-2</v>
      </c>
      <c r="D7427" s="30">
        <v>5.0657484794587503E-2</v>
      </c>
    </row>
    <row r="7428" spans="1:4">
      <c r="A7428" s="5">
        <v>7426</v>
      </c>
      <c r="B7428" s="30">
        <v>7.2800000000000004E-2</v>
      </c>
      <c r="C7428" s="30">
        <v>7.2800000000000004E-2</v>
      </c>
      <c r="D7428" s="30">
        <v>6.3612747595420405E-2</v>
      </c>
    </row>
    <row r="7429" spans="1:4">
      <c r="A7429" s="5">
        <v>7427</v>
      </c>
      <c r="B7429" s="30">
        <v>8.4000000000000005E-2</v>
      </c>
      <c r="C7429" s="30">
        <v>8.4000000000000005E-2</v>
      </c>
      <c r="D7429" s="30">
        <v>6.1953369368165402E-2</v>
      </c>
    </row>
    <row r="7430" spans="1:4">
      <c r="A7430" s="5">
        <v>7428</v>
      </c>
      <c r="B7430" s="30">
        <v>8.4000000000000005E-2</v>
      </c>
      <c r="C7430" s="30">
        <v>8.4000000000000005E-2</v>
      </c>
      <c r="D7430" s="30">
        <v>7.3578203842335099E-2</v>
      </c>
    </row>
    <row r="7431" spans="1:4">
      <c r="A7431" s="5">
        <v>7429</v>
      </c>
      <c r="B7431" s="30">
        <v>7.2800000000000004E-2</v>
      </c>
      <c r="C7431" s="30">
        <v>7.2800000000000004E-2</v>
      </c>
      <c r="D7431" s="30">
        <v>6.5870981172897899E-2</v>
      </c>
    </row>
    <row r="7432" spans="1:4">
      <c r="A7432" s="5">
        <v>7430</v>
      </c>
      <c r="B7432" s="30">
        <v>5.3600000000000002E-2</v>
      </c>
      <c r="C7432" s="30">
        <v>5.3600000000000002E-2</v>
      </c>
      <c r="D7432" s="30">
        <v>6.5870981172897899E-2</v>
      </c>
    </row>
    <row r="7433" spans="1:4">
      <c r="A7433" s="5">
        <v>7431</v>
      </c>
      <c r="B7433" s="30">
        <v>2.8000000000000001E-2</v>
      </c>
      <c r="C7433" s="30">
        <v>2.8000000000000001E-2</v>
      </c>
      <c r="D7433" s="30">
        <v>4.7835134912680197E-2</v>
      </c>
    </row>
    <row r="7434" spans="1:4">
      <c r="A7434" s="5">
        <v>7432</v>
      </c>
      <c r="B7434" s="30">
        <v>1.6000000000000001E-3</v>
      </c>
      <c r="C7434" s="30">
        <v>1.6000000000000001E-3</v>
      </c>
      <c r="D7434" s="30">
        <v>8.3860923230970802E-2</v>
      </c>
    </row>
    <row r="7435" spans="1:4">
      <c r="A7435" s="5">
        <v>7433</v>
      </c>
      <c r="B7435" s="30">
        <v>0</v>
      </c>
      <c r="C7435" s="30">
        <v>0</v>
      </c>
      <c r="D7435" s="30">
        <v>0.108005612803525</v>
      </c>
    </row>
    <row r="7436" spans="1:4">
      <c r="A7436" s="5">
        <v>7434</v>
      </c>
      <c r="B7436" s="30">
        <v>0</v>
      </c>
      <c r="C7436" s="30">
        <v>0</v>
      </c>
      <c r="D7436" s="30">
        <v>0.103310388648823</v>
      </c>
    </row>
    <row r="7437" spans="1:4">
      <c r="A7437" s="5">
        <v>7435</v>
      </c>
      <c r="B7437" s="30">
        <v>0</v>
      </c>
      <c r="C7437" s="30">
        <v>0</v>
      </c>
      <c r="D7437" s="30">
        <v>0.108005612803525</v>
      </c>
    </row>
    <row r="7438" spans="1:4">
      <c r="A7438" s="5">
        <v>7436</v>
      </c>
      <c r="B7438" s="30">
        <v>0</v>
      </c>
      <c r="C7438" s="30">
        <v>0</v>
      </c>
      <c r="D7438" s="30">
        <v>9.2171940572042005E-2</v>
      </c>
    </row>
    <row r="7439" spans="1:4">
      <c r="A7439" s="5">
        <v>7437</v>
      </c>
      <c r="B7439" s="30">
        <v>0</v>
      </c>
      <c r="C7439" s="30">
        <v>0</v>
      </c>
      <c r="D7439" s="30">
        <v>0.125556069754095</v>
      </c>
    </row>
    <row r="7440" spans="1:4">
      <c r="A7440" s="5">
        <v>7438</v>
      </c>
      <c r="B7440" s="30">
        <v>0</v>
      </c>
      <c r="C7440" s="30">
        <v>0</v>
      </c>
      <c r="D7440" s="30">
        <v>0.181422460178915</v>
      </c>
    </row>
    <row r="7441" spans="1:4">
      <c r="A7441" s="5">
        <v>7439</v>
      </c>
      <c r="B7441" s="30">
        <v>0</v>
      </c>
      <c r="C7441" s="30">
        <v>0</v>
      </c>
      <c r="D7441" s="30">
        <v>0.189391788113977</v>
      </c>
    </row>
    <row r="7442" spans="1:4">
      <c r="A7442" s="5">
        <v>7440</v>
      </c>
      <c r="B7442" s="30">
        <v>0</v>
      </c>
      <c r="C7442" s="30">
        <v>0</v>
      </c>
      <c r="D7442" s="30">
        <v>0.16616079348995699</v>
      </c>
    </row>
    <row r="7443" spans="1:4">
      <c r="A7443" s="5">
        <v>7441</v>
      </c>
      <c r="B7443" s="30">
        <v>0</v>
      </c>
      <c r="C7443" s="30">
        <v>0</v>
      </c>
      <c r="D7443" s="30">
        <v>0.25319999671175403</v>
      </c>
    </row>
    <row r="7444" spans="1:4">
      <c r="A7444" s="5">
        <v>7442</v>
      </c>
      <c r="B7444" s="30">
        <v>0</v>
      </c>
      <c r="C7444" s="30">
        <v>0</v>
      </c>
      <c r="D7444" s="30">
        <v>0.32494639293812899</v>
      </c>
    </row>
    <row r="7445" spans="1:4">
      <c r="A7445" s="5">
        <v>7443</v>
      </c>
      <c r="B7445" s="30">
        <v>0</v>
      </c>
      <c r="C7445" s="30">
        <v>0</v>
      </c>
      <c r="D7445" s="30">
        <v>0.42276473643342899</v>
      </c>
    </row>
    <row r="7446" spans="1:4">
      <c r="A7446" s="5">
        <v>7444</v>
      </c>
      <c r="B7446" s="30">
        <v>0</v>
      </c>
      <c r="C7446" s="30">
        <v>0</v>
      </c>
      <c r="D7446" s="30">
        <v>0.45304726914615601</v>
      </c>
    </row>
    <row r="7447" spans="1:4">
      <c r="A7447" s="5">
        <v>7445</v>
      </c>
      <c r="B7447" s="30">
        <v>0</v>
      </c>
      <c r="C7447" s="30">
        <v>0</v>
      </c>
      <c r="D7447" s="30">
        <v>0.59355822220540899</v>
      </c>
    </row>
    <row r="7448" spans="1:4">
      <c r="A7448" s="5">
        <v>7446</v>
      </c>
      <c r="B7448" s="30">
        <v>0</v>
      </c>
      <c r="C7448" s="30">
        <v>0</v>
      </c>
      <c r="D7448" s="30">
        <v>0.68711783698053697</v>
      </c>
    </row>
    <row r="7449" spans="1:4">
      <c r="A7449" s="5">
        <v>7447</v>
      </c>
      <c r="B7449" s="30">
        <v>6.4000000000000003E-3</v>
      </c>
      <c r="C7449" s="30">
        <v>6.4000000000000003E-3</v>
      </c>
      <c r="D7449" s="30">
        <v>0.60100865741051002</v>
      </c>
    </row>
    <row r="7450" spans="1:4">
      <c r="A7450" s="5">
        <v>7448</v>
      </c>
      <c r="B7450" s="30">
        <v>8.1069248065086794E-2</v>
      </c>
      <c r="C7450" s="30">
        <v>6.6254154428917203E-2</v>
      </c>
      <c r="D7450" s="30">
        <v>1.2023224793287099</v>
      </c>
    </row>
    <row r="7451" spans="1:4">
      <c r="A7451" s="5">
        <v>7449</v>
      </c>
      <c r="B7451" s="30">
        <v>0.117444538171821</v>
      </c>
      <c r="C7451" s="30">
        <v>0.11030276961927851</v>
      </c>
      <c r="D7451" s="30">
        <v>1.7025220182267899</v>
      </c>
    </row>
    <row r="7452" spans="1:4">
      <c r="A7452" s="5">
        <v>7450</v>
      </c>
      <c r="B7452" s="30">
        <v>0.165785767824699</v>
      </c>
      <c r="C7452" s="30">
        <v>0.150969077845786</v>
      </c>
      <c r="D7452" s="30">
        <v>1.19442115214151</v>
      </c>
    </row>
    <row r="7453" spans="1:4">
      <c r="A7453" s="5">
        <v>7451</v>
      </c>
      <c r="B7453" s="30">
        <v>0.186346150300705</v>
      </c>
      <c r="C7453" s="30">
        <v>0.1701326164530145</v>
      </c>
      <c r="D7453" s="30">
        <v>1.14773906889412</v>
      </c>
    </row>
    <row r="7454" spans="1:4">
      <c r="A7454" s="5">
        <v>7452</v>
      </c>
      <c r="B7454" s="30">
        <v>0.15380945120603001</v>
      </c>
      <c r="C7454" s="30">
        <v>0.14790276961927851</v>
      </c>
      <c r="D7454" s="30">
        <v>0.82648310919058099</v>
      </c>
    </row>
    <row r="7455" spans="1:4">
      <c r="A7455" s="5">
        <v>7453</v>
      </c>
      <c r="B7455" s="30">
        <v>0.115148661966754</v>
      </c>
      <c r="C7455" s="30">
        <v>0.1135756924048195</v>
      </c>
      <c r="D7455" s="30">
        <v>1.0221113789795599</v>
      </c>
    </row>
    <row r="7456" spans="1:4">
      <c r="A7456" s="5">
        <v>7454</v>
      </c>
      <c r="B7456" s="30">
        <v>0.100402684239839</v>
      </c>
      <c r="C7456" s="30">
        <v>9.6751384809639046E-2</v>
      </c>
      <c r="D7456" s="30">
        <v>0.82340305108867096</v>
      </c>
    </row>
    <row r="7457" spans="1:4">
      <c r="A7457" s="5">
        <v>7455</v>
      </c>
      <c r="B7457" s="30">
        <v>4.8000000000000001E-2</v>
      </c>
      <c r="C7457" s="30">
        <v>4.8000000000000001E-2</v>
      </c>
      <c r="D7457" s="30">
        <v>0.78405604937717799</v>
      </c>
    </row>
    <row r="7458" spans="1:4">
      <c r="A7458" s="5">
        <v>7456</v>
      </c>
      <c r="B7458" s="30">
        <v>1.6000000000000001E-3</v>
      </c>
      <c r="C7458" s="30">
        <v>1.6000000000000001E-3</v>
      </c>
      <c r="D7458" s="30">
        <v>0.44687878344826398</v>
      </c>
    </row>
    <row r="7459" spans="1:4">
      <c r="A7459" s="5">
        <v>7457</v>
      </c>
      <c r="B7459" s="30">
        <v>0</v>
      </c>
      <c r="C7459" s="30">
        <v>0</v>
      </c>
      <c r="D7459" s="30">
        <v>0.26457810683359301</v>
      </c>
    </row>
    <row r="7460" spans="1:4">
      <c r="A7460" s="5">
        <v>7458</v>
      </c>
      <c r="B7460" s="30">
        <v>0</v>
      </c>
      <c r="C7460" s="30">
        <v>0</v>
      </c>
      <c r="D7460" s="30">
        <v>7.1748996287710101E-2</v>
      </c>
    </row>
    <row r="7461" spans="1:4">
      <c r="A7461" s="5">
        <v>7459</v>
      </c>
      <c r="B7461" s="30">
        <v>0</v>
      </c>
      <c r="C7461" s="30">
        <v>0</v>
      </c>
      <c r="D7461" s="30">
        <v>8.1205896439941402E-2</v>
      </c>
    </row>
    <row r="7462" spans="1:4">
      <c r="A7462" s="5">
        <v>7460</v>
      </c>
      <c r="B7462" s="30">
        <v>0</v>
      </c>
      <c r="C7462" s="30">
        <v>0</v>
      </c>
      <c r="D7462" s="30">
        <v>6.0323102286357198E-2</v>
      </c>
    </row>
    <row r="7463" spans="1:4">
      <c r="A7463" s="5">
        <v>7461</v>
      </c>
      <c r="B7463" s="30">
        <v>0</v>
      </c>
      <c r="C7463" s="30">
        <v>0</v>
      </c>
      <c r="D7463" s="30">
        <v>2.76289975776806E-2</v>
      </c>
    </row>
    <row r="7464" spans="1:4">
      <c r="A7464" s="5">
        <v>7462</v>
      </c>
      <c r="B7464" s="30">
        <v>0</v>
      </c>
      <c r="C7464" s="30">
        <v>0</v>
      </c>
      <c r="D7464" s="30">
        <v>7.4194777775676193E-2</v>
      </c>
    </row>
    <row r="7465" spans="1:4">
      <c r="A7465" s="5">
        <v>7463</v>
      </c>
      <c r="B7465" s="30">
        <v>0</v>
      </c>
      <c r="C7465" s="30">
        <v>0</v>
      </c>
      <c r="D7465" s="30">
        <v>0.127320298038858</v>
      </c>
    </row>
    <row r="7466" spans="1:4">
      <c r="A7466" s="5">
        <v>7464</v>
      </c>
      <c r="B7466" s="30">
        <v>0</v>
      </c>
      <c r="C7466" s="30">
        <v>0</v>
      </c>
      <c r="D7466" s="30">
        <v>4.9232827700727802E-2</v>
      </c>
    </row>
    <row r="7467" spans="1:4">
      <c r="A7467" s="5">
        <v>7465</v>
      </c>
      <c r="B7467" s="30">
        <v>0</v>
      </c>
      <c r="C7467" s="30">
        <v>0</v>
      </c>
      <c r="D7467" s="30">
        <v>5.2599417332550698E-2</v>
      </c>
    </row>
    <row r="7468" spans="1:4">
      <c r="A7468" s="5">
        <v>7466</v>
      </c>
      <c r="B7468" s="30">
        <v>0</v>
      </c>
      <c r="C7468" s="30">
        <v>0</v>
      </c>
      <c r="D7468" s="30">
        <v>5.7669982206973697E-2</v>
      </c>
    </row>
    <row r="7469" spans="1:4">
      <c r="A7469" s="5">
        <v>7467</v>
      </c>
      <c r="B7469" s="30">
        <v>0</v>
      </c>
      <c r="C7469" s="30">
        <v>0</v>
      </c>
      <c r="D7469" s="30">
        <v>4.7835134912680197E-2</v>
      </c>
    </row>
    <row r="7470" spans="1:4">
      <c r="A7470" s="5">
        <v>7468</v>
      </c>
      <c r="B7470" s="30">
        <v>0</v>
      </c>
      <c r="C7470" s="30">
        <v>0</v>
      </c>
      <c r="D7470" s="30">
        <v>1.693299883735E-2</v>
      </c>
    </row>
    <row r="7471" spans="1:4">
      <c r="A7471" s="5">
        <v>7469</v>
      </c>
      <c r="B7471" s="30">
        <v>0</v>
      </c>
      <c r="C7471" s="30">
        <v>0</v>
      </c>
      <c r="D7471" s="30">
        <v>2.3101241226749999E-2</v>
      </c>
    </row>
    <row r="7472" spans="1:4">
      <c r="A7472" s="5">
        <v>7470</v>
      </c>
      <c r="B7472" s="30">
        <v>0</v>
      </c>
      <c r="C7472" s="30">
        <v>0</v>
      </c>
      <c r="D7472" s="30">
        <v>0</v>
      </c>
    </row>
    <row r="7473" spans="1:4">
      <c r="A7473" s="5">
        <v>7471</v>
      </c>
      <c r="B7473" s="30">
        <v>3.2000000000000002E-3</v>
      </c>
      <c r="C7473" s="30">
        <v>3.2000000000000002E-3</v>
      </c>
      <c r="D7473" s="30">
        <v>3.6043349466502603E-2</v>
      </c>
    </row>
    <row r="7474" spans="1:4">
      <c r="A7474" s="5">
        <v>7472</v>
      </c>
      <c r="B7474" s="30">
        <v>3.8399999999999997E-2</v>
      </c>
      <c r="C7474" s="30">
        <v>3.8399999999999997E-2</v>
      </c>
      <c r="D7474" s="30">
        <v>2.3963855704241799E-2</v>
      </c>
    </row>
    <row r="7475" spans="1:4">
      <c r="A7475" s="5">
        <v>7473</v>
      </c>
      <c r="B7475" s="30">
        <v>7.4399999999999994E-2</v>
      </c>
      <c r="C7475" s="30">
        <v>7.4399999999999994E-2</v>
      </c>
      <c r="D7475" s="30">
        <v>1.58045165589921E-2</v>
      </c>
    </row>
    <row r="7476" spans="1:4">
      <c r="A7476" s="5">
        <v>7474</v>
      </c>
      <c r="B7476" s="30">
        <v>9.7600000000000006E-2</v>
      </c>
      <c r="C7476" s="30">
        <v>9.7600000000000006E-2</v>
      </c>
      <c r="D7476" s="30">
        <v>0</v>
      </c>
    </row>
    <row r="7477" spans="1:4">
      <c r="A7477" s="5">
        <v>7475</v>
      </c>
      <c r="B7477" s="30">
        <v>0.1152</v>
      </c>
      <c r="C7477" s="30">
        <v>0.1152</v>
      </c>
      <c r="D7477" s="30">
        <v>9.9064785865201795E-3</v>
      </c>
    </row>
    <row r="7478" spans="1:4">
      <c r="A7478" s="5">
        <v>7476</v>
      </c>
      <c r="B7478" s="30">
        <v>0.1144</v>
      </c>
      <c r="C7478" s="30">
        <v>0.1144</v>
      </c>
      <c r="D7478" s="30">
        <v>9.9064785865201795E-3</v>
      </c>
    </row>
    <row r="7479" spans="1:4">
      <c r="A7479" s="5">
        <v>7477</v>
      </c>
      <c r="B7479" s="30">
        <v>9.5200000000000007E-2</v>
      </c>
      <c r="C7479" s="30">
        <v>9.5200000000000007E-2</v>
      </c>
      <c r="D7479" s="30">
        <v>1.25321350210952E-2</v>
      </c>
    </row>
    <row r="7480" spans="1:4">
      <c r="A7480" s="5">
        <v>7478</v>
      </c>
      <c r="B7480" s="30">
        <v>6.7199999999999996E-2</v>
      </c>
      <c r="C7480" s="30">
        <v>6.7199999999999996E-2</v>
      </c>
      <c r="D7480" s="30">
        <v>4.2083769024051802E-2</v>
      </c>
    </row>
    <row r="7481" spans="1:4">
      <c r="A7481" s="5">
        <v>7479</v>
      </c>
      <c r="B7481" s="30">
        <v>3.5999999999999997E-2</v>
      </c>
      <c r="C7481" s="30">
        <v>3.5999999999999997E-2</v>
      </c>
      <c r="D7481" s="30">
        <v>1.6475375320311399E-2</v>
      </c>
    </row>
    <row r="7482" spans="1:4">
      <c r="A7482" s="5">
        <v>7480</v>
      </c>
      <c r="B7482" s="30">
        <v>1.6000000000000001E-3</v>
      </c>
      <c r="C7482" s="30">
        <v>1.6000000000000001E-3</v>
      </c>
      <c r="D7482" s="30">
        <v>0</v>
      </c>
    </row>
    <row r="7483" spans="1:4">
      <c r="A7483" s="5">
        <v>7481</v>
      </c>
      <c r="B7483" s="30">
        <v>0</v>
      </c>
      <c r="C7483" s="30">
        <v>0</v>
      </c>
      <c r="D7483" s="30">
        <v>2.3673973514247101E-2</v>
      </c>
    </row>
    <row r="7484" spans="1:4">
      <c r="A7484" s="5">
        <v>7482</v>
      </c>
      <c r="B7484" s="30">
        <v>0</v>
      </c>
      <c r="C7484" s="30">
        <v>0</v>
      </c>
      <c r="D7484" s="30">
        <v>3.9187251398645602E-2</v>
      </c>
    </row>
    <row r="7485" spans="1:4">
      <c r="A7485" s="5">
        <v>7483</v>
      </c>
      <c r="B7485" s="30">
        <v>0</v>
      </c>
      <c r="C7485" s="30">
        <v>0</v>
      </c>
      <c r="D7485" s="30">
        <v>6.6443769119200399E-2</v>
      </c>
    </row>
    <row r="7486" spans="1:4">
      <c r="A7486" s="5">
        <v>7484</v>
      </c>
      <c r="B7486" s="30">
        <v>0</v>
      </c>
      <c r="C7486" s="30">
        <v>0</v>
      </c>
      <c r="D7486" s="30">
        <v>9.4332133549282701E-2</v>
      </c>
    </row>
    <row r="7487" spans="1:4">
      <c r="A7487" s="5">
        <v>7485</v>
      </c>
      <c r="B7487" s="30">
        <v>0</v>
      </c>
      <c r="C7487" s="30">
        <v>0</v>
      </c>
      <c r="D7487" s="30">
        <v>6.8182036546898903E-2</v>
      </c>
    </row>
    <row r="7488" spans="1:4">
      <c r="A7488" s="5">
        <v>7486</v>
      </c>
      <c r="B7488" s="30">
        <v>0</v>
      </c>
      <c r="C7488" s="30">
        <v>0</v>
      </c>
      <c r="D7488" s="30">
        <v>5.9786104542142698E-2</v>
      </c>
    </row>
    <row r="7489" spans="1:4">
      <c r="A7489" s="5">
        <v>7487</v>
      </c>
      <c r="B7489" s="30">
        <v>0</v>
      </c>
      <c r="C7489" s="30">
        <v>0</v>
      </c>
      <c r="D7489" s="30">
        <v>4.2083769024051802E-2</v>
      </c>
    </row>
    <row r="7490" spans="1:4">
      <c r="A7490" s="5">
        <v>7488</v>
      </c>
      <c r="B7490" s="30">
        <v>0</v>
      </c>
      <c r="C7490" s="30">
        <v>0</v>
      </c>
      <c r="D7490" s="30">
        <v>1.62496884061493E-2</v>
      </c>
    </row>
    <row r="7491" spans="1:4">
      <c r="A7491" s="5">
        <v>7489</v>
      </c>
      <c r="B7491" s="30">
        <v>0</v>
      </c>
      <c r="C7491" s="30">
        <v>0</v>
      </c>
      <c r="D7491" s="30">
        <v>1.33031335147385E-2</v>
      </c>
    </row>
    <row r="7492" spans="1:4">
      <c r="A7492" s="5">
        <v>7490</v>
      </c>
      <c r="B7492" s="30">
        <v>0</v>
      </c>
      <c r="C7492" s="30">
        <v>0</v>
      </c>
      <c r="D7492" s="30">
        <v>3.6812932636238603E-2</v>
      </c>
    </row>
    <row r="7493" spans="1:4">
      <c r="A7493" s="5">
        <v>7491</v>
      </c>
      <c r="B7493" s="30">
        <v>0</v>
      </c>
      <c r="C7493" s="30">
        <v>0</v>
      </c>
      <c r="D7493" s="30">
        <v>3.5284567285506503E-2</v>
      </c>
    </row>
    <row r="7494" spans="1:4">
      <c r="A7494" s="5">
        <v>7492</v>
      </c>
      <c r="B7494" s="30">
        <v>0</v>
      </c>
      <c r="C7494" s="30">
        <v>0</v>
      </c>
      <c r="D7494" s="30">
        <v>3.1300921874113402E-2</v>
      </c>
    </row>
    <row r="7495" spans="1:4">
      <c r="A7495" s="5">
        <v>7493</v>
      </c>
      <c r="B7495" s="30">
        <v>0</v>
      </c>
      <c r="C7495" s="30">
        <v>0</v>
      </c>
      <c r="D7495" s="30">
        <v>3.4166478891483797E-2</v>
      </c>
    </row>
    <row r="7496" spans="1:4">
      <c r="A7496" s="5">
        <v>7494</v>
      </c>
      <c r="B7496" s="30">
        <v>0</v>
      </c>
      <c r="C7496" s="30">
        <v>0</v>
      </c>
      <c r="D7496" s="30">
        <v>3.5662613023166798E-2</v>
      </c>
    </row>
    <row r="7497" spans="1:4">
      <c r="A7497" s="5">
        <v>7495</v>
      </c>
      <c r="B7497" s="30">
        <v>4.0000000000000001E-3</v>
      </c>
      <c r="C7497" s="30">
        <v>4.0000000000000001E-3</v>
      </c>
      <c r="D7497" s="30">
        <v>4.69181926704174E-2</v>
      </c>
    </row>
    <row r="7498" spans="1:4">
      <c r="A7498" s="5">
        <v>7496</v>
      </c>
      <c r="B7498" s="30">
        <v>3.44E-2</v>
      </c>
      <c r="C7498" s="30">
        <v>3.44E-2</v>
      </c>
      <c r="D7498" s="30">
        <v>1.47273198941302E-2</v>
      </c>
    </row>
    <row r="7499" spans="1:4">
      <c r="A7499" s="5">
        <v>7497</v>
      </c>
      <c r="B7499" s="30">
        <v>1.6799999999999999E-2</v>
      </c>
      <c r="C7499" s="30">
        <v>1.6799999999999999E-2</v>
      </c>
      <c r="D7499" s="30">
        <v>0</v>
      </c>
    </row>
    <row r="7500" spans="1:4">
      <c r="A7500" s="5">
        <v>7498</v>
      </c>
      <c r="B7500" s="30">
        <v>5.9200000000000003E-2</v>
      </c>
      <c r="C7500" s="30">
        <v>5.9200000000000003E-2</v>
      </c>
      <c r="D7500" s="30">
        <v>1.21580665026396E-2</v>
      </c>
    </row>
    <row r="7501" spans="1:4">
      <c r="A7501" s="5">
        <v>7499</v>
      </c>
      <c r="B7501" s="30">
        <v>7.1199999999999999E-2</v>
      </c>
      <c r="C7501" s="30">
        <v>7.1199999999999999E-2</v>
      </c>
      <c r="D7501" s="30">
        <v>2.7310204613938301E-2</v>
      </c>
    </row>
    <row r="7502" spans="1:4">
      <c r="A7502" s="5">
        <v>7500</v>
      </c>
      <c r="B7502" s="30">
        <v>0.34843301497508999</v>
      </c>
      <c r="C7502" s="30">
        <v>0.25856585188435255</v>
      </c>
      <c r="D7502" s="30">
        <v>2.0375740846645101E-2</v>
      </c>
    </row>
    <row r="7503" spans="1:4">
      <c r="A7503" s="5">
        <v>7501</v>
      </c>
      <c r="B7503" s="30">
        <v>0.52241394298863197</v>
      </c>
      <c r="C7503" s="30">
        <v>0.30149416705545651</v>
      </c>
      <c r="D7503" s="30">
        <v>1.41051228311977E-2</v>
      </c>
    </row>
    <row r="7504" spans="1:4">
      <c r="A7504" s="5">
        <v>7502</v>
      </c>
      <c r="B7504" s="30">
        <v>0.40804065574968601</v>
      </c>
      <c r="C7504" s="30">
        <v>0.20621124111328051</v>
      </c>
      <c r="D7504" s="30">
        <v>1.9857738657568898E-2</v>
      </c>
    </row>
    <row r="7505" spans="1:4">
      <c r="A7505" s="5">
        <v>7503</v>
      </c>
      <c r="B7505" s="30">
        <v>0.193810254631369</v>
      </c>
      <c r="C7505" s="30">
        <v>0.11207077214458586</v>
      </c>
      <c r="D7505" s="30">
        <v>4.2083769024051802E-2</v>
      </c>
    </row>
    <row r="7506" spans="1:4">
      <c r="A7506" s="5">
        <v>7504</v>
      </c>
      <c r="B7506" s="30">
        <v>1.6E-2</v>
      </c>
      <c r="C7506" s="30">
        <v>1.6E-2</v>
      </c>
      <c r="D7506" s="30">
        <v>7.8607508049230404E-2</v>
      </c>
    </row>
    <row r="7507" spans="1:4">
      <c r="A7507" s="5">
        <v>7505</v>
      </c>
      <c r="B7507" s="30">
        <v>0</v>
      </c>
      <c r="C7507" s="30">
        <v>0</v>
      </c>
      <c r="D7507" s="30">
        <v>9.8007006172147207E-2</v>
      </c>
    </row>
    <row r="7508" spans="1:4">
      <c r="A7508" s="5">
        <v>7506</v>
      </c>
      <c r="B7508" s="30">
        <v>0</v>
      </c>
      <c r="C7508" s="30">
        <v>0</v>
      </c>
      <c r="D7508" s="30">
        <v>9.6525817224825006E-2</v>
      </c>
    </row>
    <row r="7509" spans="1:4">
      <c r="A7509" s="5">
        <v>7507</v>
      </c>
      <c r="B7509" s="30">
        <v>0</v>
      </c>
      <c r="C7509" s="30">
        <v>0</v>
      </c>
      <c r="D7509" s="30">
        <v>6.2503248150188095E-2</v>
      </c>
    </row>
    <row r="7510" spans="1:4">
      <c r="A7510" s="5">
        <v>7508</v>
      </c>
      <c r="B7510" s="30">
        <v>0</v>
      </c>
      <c r="C7510" s="30">
        <v>0</v>
      </c>
      <c r="D7510" s="30">
        <v>6.2503248150188095E-2</v>
      </c>
    </row>
    <row r="7511" spans="1:4">
      <c r="A7511" s="5">
        <v>7509</v>
      </c>
      <c r="B7511" s="30">
        <v>0</v>
      </c>
      <c r="C7511" s="30">
        <v>0</v>
      </c>
      <c r="D7511" s="30">
        <v>3.4166478891483797E-2</v>
      </c>
    </row>
    <row r="7512" spans="1:4">
      <c r="A7512" s="5">
        <v>7510</v>
      </c>
      <c r="B7512" s="30">
        <v>0</v>
      </c>
      <c r="C7512" s="30">
        <v>0</v>
      </c>
      <c r="D7512" s="30">
        <v>1.9348590989297199E-2</v>
      </c>
    </row>
    <row r="7513" spans="1:4">
      <c r="A7513" s="5">
        <v>7511</v>
      </c>
      <c r="B7513" s="30">
        <v>0</v>
      </c>
      <c r="C7513" s="30">
        <v>0</v>
      </c>
      <c r="D7513" s="30">
        <v>1.73990188827376E-2</v>
      </c>
    </row>
    <row r="7514" spans="1:4">
      <c r="A7514" s="5">
        <v>7512</v>
      </c>
      <c r="B7514" s="30">
        <v>0</v>
      </c>
      <c r="C7514" s="30">
        <v>0</v>
      </c>
      <c r="D7514" s="30">
        <v>0</v>
      </c>
    </row>
    <row r="7515" spans="1:4">
      <c r="A7515" s="5">
        <v>7513</v>
      </c>
      <c r="B7515" s="30">
        <v>0</v>
      </c>
      <c r="C7515" s="30">
        <v>0</v>
      </c>
      <c r="D7515" s="30">
        <v>0</v>
      </c>
    </row>
    <row r="7516" spans="1:4">
      <c r="A7516" s="5">
        <v>7514</v>
      </c>
      <c r="B7516" s="30">
        <v>0</v>
      </c>
      <c r="C7516" s="30">
        <v>0</v>
      </c>
      <c r="D7516" s="30">
        <v>8.5227545683623698E-3</v>
      </c>
    </row>
    <row r="7517" spans="1:4">
      <c r="A7517" s="5">
        <v>7515</v>
      </c>
      <c r="B7517" s="30">
        <v>0</v>
      </c>
      <c r="C7517" s="30">
        <v>0</v>
      </c>
      <c r="D7517" s="30">
        <v>0</v>
      </c>
    </row>
    <row r="7518" spans="1:4">
      <c r="A7518" s="5">
        <v>7516</v>
      </c>
      <c r="B7518" s="30">
        <v>0</v>
      </c>
      <c r="C7518" s="30">
        <v>0</v>
      </c>
      <c r="D7518" s="30">
        <v>0</v>
      </c>
    </row>
    <row r="7519" spans="1:4">
      <c r="A7519" s="5">
        <v>7517</v>
      </c>
      <c r="B7519" s="30">
        <v>0</v>
      </c>
      <c r="C7519" s="30">
        <v>0</v>
      </c>
      <c r="D7519" s="30">
        <v>9.9064785865201795E-3</v>
      </c>
    </row>
    <row r="7520" spans="1:4">
      <c r="A7520" s="5">
        <v>7518</v>
      </c>
      <c r="B7520" s="30">
        <v>0</v>
      </c>
      <c r="C7520" s="30">
        <v>0</v>
      </c>
      <c r="D7520" s="30">
        <v>2.33864385355863E-2</v>
      </c>
    </row>
    <row r="7521" spans="1:4">
      <c r="A7521" s="5">
        <v>7519</v>
      </c>
      <c r="B7521" s="30">
        <v>3.2000000000000002E-3</v>
      </c>
      <c r="C7521" s="30">
        <v>3.2000000000000002E-3</v>
      </c>
      <c r="D7521" s="30">
        <v>2.2259579904093E-2</v>
      </c>
    </row>
    <row r="7522" spans="1:4">
      <c r="A7522" s="5">
        <v>7520</v>
      </c>
      <c r="B7522" s="30">
        <v>5.1736612522439503E-2</v>
      </c>
      <c r="C7522" s="30">
        <v>5.0387846202409756E-2</v>
      </c>
      <c r="D7522" s="30">
        <v>1.0566700155012401E-2</v>
      </c>
    </row>
    <row r="7523" spans="1:4">
      <c r="A7523" s="5">
        <v>7521</v>
      </c>
      <c r="B7523" s="30">
        <v>0.12883404944954499</v>
      </c>
      <c r="C7523" s="30">
        <v>0.112593385440966</v>
      </c>
      <c r="D7523" s="30">
        <v>0</v>
      </c>
    </row>
    <row r="7524" spans="1:4">
      <c r="A7524" s="5">
        <v>7522</v>
      </c>
      <c r="B7524" s="30">
        <v>0.15129783619555601</v>
      </c>
      <c r="C7524" s="30">
        <v>0.14145415442891701</v>
      </c>
      <c r="D7524" s="30">
        <v>0</v>
      </c>
    </row>
    <row r="7525" spans="1:4">
      <c r="A7525" s="5">
        <v>7523</v>
      </c>
      <c r="B7525" s="30">
        <v>0.17135371045065301</v>
      </c>
      <c r="C7525" s="30">
        <v>0.15900553923855601</v>
      </c>
      <c r="D7525" s="30">
        <v>0</v>
      </c>
    </row>
    <row r="7526" spans="1:4">
      <c r="A7526" s="5">
        <v>7524</v>
      </c>
      <c r="B7526" s="30">
        <v>0.17058154867522399</v>
      </c>
      <c r="C7526" s="30">
        <v>0.15820553923855651</v>
      </c>
      <c r="D7526" s="30">
        <v>1.6026071999546102E-2</v>
      </c>
    </row>
    <row r="7527" spans="1:4">
      <c r="A7527" s="5">
        <v>7525</v>
      </c>
      <c r="B7527" s="30">
        <v>0.140931475641663</v>
      </c>
      <c r="C7527" s="30">
        <v>0.133490615821688</v>
      </c>
      <c r="D7527" s="30">
        <v>1.6475375320311399E-2</v>
      </c>
    </row>
    <row r="7528" spans="1:4">
      <c r="A7528" s="5">
        <v>7526</v>
      </c>
      <c r="B7528" s="30">
        <v>8.8311786859536501E-2</v>
      </c>
      <c r="C7528" s="30">
        <v>8.6375692404819543E-2</v>
      </c>
      <c r="D7528" s="30">
        <v>4.9232827700727802E-2</v>
      </c>
    </row>
    <row r="7529" spans="1:4">
      <c r="A7529" s="5">
        <v>7527</v>
      </c>
      <c r="B7529" s="30">
        <v>4.1599999999999998E-2</v>
      </c>
      <c r="C7529" s="30">
        <v>4.1599999999999998E-2</v>
      </c>
      <c r="D7529" s="30">
        <v>1.6475375320311399E-2</v>
      </c>
    </row>
    <row r="7530" spans="1:4">
      <c r="A7530" s="5">
        <v>7528</v>
      </c>
      <c r="B7530" s="30">
        <v>1.6000000000000001E-3</v>
      </c>
      <c r="C7530" s="30">
        <v>1.6000000000000001E-3</v>
      </c>
      <c r="D7530" s="30">
        <v>0</v>
      </c>
    </row>
    <row r="7531" spans="1:4">
      <c r="A7531" s="5">
        <v>7529</v>
      </c>
      <c r="B7531" s="30">
        <v>0</v>
      </c>
      <c r="C7531" s="30">
        <v>0</v>
      </c>
      <c r="D7531" s="30">
        <v>0</v>
      </c>
    </row>
    <row r="7532" spans="1:4">
      <c r="A7532" s="5">
        <v>7530</v>
      </c>
      <c r="B7532" s="30">
        <v>0</v>
      </c>
      <c r="C7532" s="30">
        <v>0</v>
      </c>
      <c r="D7532" s="30">
        <v>1.0398977910987499E-2</v>
      </c>
    </row>
    <row r="7533" spans="1:4">
      <c r="A7533" s="5">
        <v>7531</v>
      </c>
      <c r="B7533" s="30">
        <v>0</v>
      </c>
      <c r="C7533" s="30">
        <v>0</v>
      </c>
      <c r="D7533" s="30">
        <v>0</v>
      </c>
    </row>
    <row r="7534" spans="1:4">
      <c r="A7534" s="5">
        <v>7532</v>
      </c>
      <c r="B7534" s="30">
        <v>0</v>
      </c>
      <c r="C7534" s="30">
        <v>0</v>
      </c>
      <c r="D7534" s="30">
        <v>0</v>
      </c>
    </row>
    <row r="7535" spans="1:4">
      <c r="A7535" s="5">
        <v>7533</v>
      </c>
      <c r="B7535" s="30">
        <v>0</v>
      </c>
      <c r="C7535" s="30">
        <v>0</v>
      </c>
      <c r="D7535" s="30">
        <v>0</v>
      </c>
    </row>
    <row r="7536" spans="1:4">
      <c r="A7536" s="5">
        <v>7534</v>
      </c>
      <c r="B7536" s="30">
        <v>0</v>
      </c>
      <c r="C7536" s="30">
        <v>0</v>
      </c>
      <c r="D7536" s="30">
        <v>8.9686245359637592E-3</v>
      </c>
    </row>
    <row r="7537" spans="1:4">
      <c r="A7537" s="5">
        <v>7535</v>
      </c>
      <c r="B7537" s="30">
        <v>0</v>
      </c>
      <c r="C7537" s="30">
        <v>0</v>
      </c>
      <c r="D7537" s="30">
        <v>2.45506998842711E-2</v>
      </c>
    </row>
    <row r="7538" spans="1:4">
      <c r="A7538" s="5">
        <v>7536</v>
      </c>
      <c r="B7538" s="30">
        <v>0</v>
      </c>
      <c r="C7538" s="30">
        <v>0</v>
      </c>
      <c r="D7538" s="30">
        <v>3.0954420366819099E-2</v>
      </c>
    </row>
    <row r="7539" spans="1:4">
      <c r="A7539" s="5">
        <v>7537</v>
      </c>
      <c r="B7539" s="30">
        <v>0</v>
      </c>
      <c r="C7539" s="30">
        <v>0</v>
      </c>
      <c r="D7539" s="30">
        <v>2.92602219909407E-2</v>
      </c>
    </row>
    <row r="7540" spans="1:4">
      <c r="A7540" s="5">
        <v>7538</v>
      </c>
      <c r="B7540" s="30">
        <v>0</v>
      </c>
      <c r="C7540" s="30">
        <v>0</v>
      </c>
      <c r="D7540" s="30">
        <v>4.6464148809688299E-2</v>
      </c>
    </row>
    <row r="7541" spans="1:4">
      <c r="A7541" s="5">
        <v>7539</v>
      </c>
      <c r="B7541" s="30">
        <v>0</v>
      </c>
      <c r="C7541" s="30">
        <v>0</v>
      </c>
      <c r="D7541" s="30">
        <v>2.0638086240258601E-2</v>
      </c>
    </row>
    <row r="7542" spans="1:4">
      <c r="A7542" s="5">
        <v>7540</v>
      </c>
      <c r="B7542" s="30">
        <v>0</v>
      </c>
      <c r="C7542" s="30">
        <v>0</v>
      </c>
      <c r="D7542" s="30">
        <v>9.4297800017643096E-3</v>
      </c>
    </row>
    <row r="7543" spans="1:4">
      <c r="A7543" s="5">
        <v>7541</v>
      </c>
      <c r="B7543" s="30">
        <v>0</v>
      </c>
      <c r="C7543" s="30">
        <v>0</v>
      </c>
      <c r="D7543" s="30">
        <v>3.3434365229505603E-2</v>
      </c>
    </row>
    <row r="7544" spans="1:4">
      <c r="A7544" s="5">
        <v>7542</v>
      </c>
      <c r="B7544" s="30">
        <v>0</v>
      </c>
      <c r="C7544" s="30">
        <v>0</v>
      </c>
      <c r="D7544" s="30">
        <v>1.9602062779087302E-2</v>
      </c>
    </row>
    <row r="7545" spans="1:4">
      <c r="A7545" s="5">
        <v>7543</v>
      </c>
      <c r="B7545" s="30">
        <v>1.6000000000000001E-3</v>
      </c>
      <c r="C7545" s="30">
        <v>1.6000000000000001E-3</v>
      </c>
      <c r="D7545" s="30">
        <v>0</v>
      </c>
    </row>
    <row r="7546" spans="1:4">
      <c r="A7546" s="5">
        <v>7544</v>
      </c>
      <c r="B7546" s="30">
        <v>1.6799999999999999E-2</v>
      </c>
      <c r="C7546" s="30">
        <v>1.6799999999999999E-2</v>
      </c>
      <c r="D7546" s="30">
        <v>4.16615270144449E-2</v>
      </c>
    </row>
    <row r="7547" spans="1:4">
      <c r="A7547" s="5">
        <v>7545</v>
      </c>
      <c r="B7547" s="30">
        <v>3.2800000000000003E-2</v>
      </c>
      <c r="C7547" s="30">
        <v>3.2800000000000003E-2</v>
      </c>
      <c r="D7547" s="30">
        <v>0</v>
      </c>
    </row>
    <row r="7548" spans="1:4">
      <c r="A7548" s="5">
        <v>7546</v>
      </c>
      <c r="B7548" s="30">
        <v>5.04E-2</v>
      </c>
      <c r="C7548" s="30">
        <v>5.04E-2</v>
      </c>
      <c r="D7548" s="30">
        <v>0</v>
      </c>
    </row>
    <row r="7549" spans="1:4">
      <c r="A7549" s="5">
        <v>7547</v>
      </c>
      <c r="B7549" s="30">
        <v>6.5600000000000006E-2</v>
      </c>
      <c r="C7549" s="30">
        <v>6.5600000000000006E-2</v>
      </c>
      <c r="D7549" s="30">
        <v>1.4938713627079801E-2</v>
      </c>
    </row>
    <row r="7550" spans="1:4">
      <c r="A7550" s="5">
        <v>7548</v>
      </c>
      <c r="B7550" s="30">
        <v>6.3200000000000006E-2</v>
      </c>
      <c r="C7550" s="30">
        <v>6.3200000000000006E-2</v>
      </c>
      <c r="D7550" s="30">
        <v>0</v>
      </c>
    </row>
    <row r="7551" spans="1:4">
      <c r="A7551" s="5">
        <v>7549</v>
      </c>
      <c r="B7551" s="30">
        <v>5.1200000000000002E-2</v>
      </c>
      <c r="C7551" s="30">
        <v>5.1200000000000002E-2</v>
      </c>
      <c r="D7551" s="30">
        <v>0</v>
      </c>
    </row>
    <row r="7552" spans="1:4">
      <c r="A7552" s="5">
        <v>7550</v>
      </c>
      <c r="B7552" s="30">
        <v>3.44E-2</v>
      </c>
      <c r="C7552" s="30">
        <v>3.44E-2</v>
      </c>
      <c r="D7552" s="30">
        <v>4.08255349386751E-2</v>
      </c>
    </row>
    <row r="7553" spans="1:4">
      <c r="A7553" s="5">
        <v>7551</v>
      </c>
      <c r="B7553" s="30">
        <v>1.84E-2</v>
      </c>
      <c r="C7553" s="30">
        <v>1.84E-2</v>
      </c>
      <c r="D7553" s="30">
        <v>0.120361318953188</v>
      </c>
    </row>
    <row r="7554" spans="1:4">
      <c r="A7554" s="5">
        <v>7552</v>
      </c>
      <c r="B7554" s="30">
        <v>1.6000000000000001E-3</v>
      </c>
      <c r="C7554" s="30">
        <v>1.6000000000000001E-3</v>
      </c>
      <c r="D7554" s="30">
        <v>0.120361318953188</v>
      </c>
    </row>
    <row r="7555" spans="1:4">
      <c r="A7555" s="5">
        <v>7553</v>
      </c>
      <c r="B7555" s="30">
        <v>0</v>
      </c>
      <c r="C7555" s="30">
        <v>0</v>
      </c>
      <c r="D7555" s="30">
        <v>9.5059627530417398E-2</v>
      </c>
    </row>
    <row r="7556" spans="1:4">
      <c r="A7556" s="5">
        <v>7554</v>
      </c>
      <c r="B7556" s="30">
        <v>0</v>
      </c>
      <c r="C7556" s="30">
        <v>0</v>
      </c>
      <c r="D7556" s="30">
        <v>4.16615270144449E-2</v>
      </c>
    </row>
    <row r="7557" spans="1:4">
      <c r="A7557" s="5">
        <v>7555</v>
      </c>
      <c r="B7557" s="30">
        <v>0</v>
      </c>
      <c r="C7557" s="30">
        <v>0</v>
      </c>
      <c r="D7557" s="30">
        <v>4.4237820449685702E-2</v>
      </c>
    </row>
    <row r="7558" spans="1:4">
      <c r="A7558" s="5">
        <v>7556</v>
      </c>
      <c r="B7558" s="30">
        <v>0</v>
      </c>
      <c r="C7558" s="30">
        <v>0</v>
      </c>
      <c r="D7558" s="30">
        <v>3.9592633560988001E-2</v>
      </c>
    </row>
    <row r="7559" spans="1:4">
      <c r="A7559" s="5">
        <v>7557</v>
      </c>
      <c r="B7559" s="30">
        <v>0</v>
      </c>
      <c r="C7559" s="30">
        <v>0</v>
      </c>
      <c r="D7559" s="30">
        <v>6.1953369368165402E-2</v>
      </c>
    </row>
    <row r="7560" spans="1:4">
      <c r="A7560" s="5">
        <v>7558</v>
      </c>
      <c r="B7560" s="30">
        <v>0</v>
      </c>
      <c r="C7560" s="30">
        <v>0</v>
      </c>
      <c r="D7560" s="30">
        <v>2.5448808777056901E-2</v>
      </c>
    </row>
    <row r="7561" spans="1:4">
      <c r="A7561" s="5">
        <v>7559</v>
      </c>
      <c r="B7561" s="30">
        <v>0</v>
      </c>
      <c r="C7561" s="30">
        <v>0</v>
      </c>
      <c r="D7561" s="30">
        <v>2.425609464708E-2</v>
      </c>
    </row>
    <row r="7562" spans="1:4">
      <c r="A7562" s="5">
        <v>7560</v>
      </c>
      <c r="B7562" s="30">
        <v>0</v>
      </c>
      <c r="C7562" s="30">
        <v>0</v>
      </c>
      <c r="D7562" s="30">
        <v>6.8182036546898903E-2</v>
      </c>
    </row>
    <row r="7563" spans="1:4">
      <c r="A7563" s="5">
        <v>7561</v>
      </c>
      <c r="B7563" s="30">
        <v>0</v>
      </c>
      <c r="C7563" s="30">
        <v>0</v>
      </c>
      <c r="D7563" s="30">
        <v>1.7164954523245401E-2</v>
      </c>
    </row>
    <row r="7564" spans="1:4">
      <c r="A7564" s="5">
        <v>7562</v>
      </c>
      <c r="B7564" s="30">
        <v>0</v>
      </c>
      <c r="C7564" s="30">
        <v>0</v>
      </c>
      <c r="D7564" s="30">
        <v>0</v>
      </c>
    </row>
    <row r="7565" spans="1:4">
      <c r="A7565" s="5">
        <v>7563</v>
      </c>
      <c r="B7565" s="30">
        <v>0</v>
      </c>
      <c r="C7565" s="30">
        <v>0</v>
      </c>
      <c r="D7565" s="30">
        <v>0</v>
      </c>
    </row>
    <row r="7566" spans="1:4">
      <c r="A7566" s="5">
        <v>7564</v>
      </c>
      <c r="B7566" s="30">
        <v>0</v>
      </c>
      <c r="C7566" s="30">
        <v>0</v>
      </c>
      <c r="D7566" s="30">
        <v>0</v>
      </c>
    </row>
    <row r="7567" spans="1:4">
      <c r="A7567" s="5">
        <v>7565</v>
      </c>
      <c r="B7567" s="30">
        <v>0</v>
      </c>
      <c r="C7567" s="30">
        <v>0</v>
      </c>
      <c r="D7567" s="30">
        <v>0</v>
      </c>
    </row>
    <row r="7568" spans="1:4">
      <c r="A7568" s="5">
        <v>7566</v>
      </c>
      <c r="B7568" s="30">
        <v>0</v>
      </c>
      <c r="C7568" s="30">
        <v>0</v>
      </c>
      <c r="D7568" s="30">
        <v>1.21580665026396E-2</v>
      </c>
    </row>
    <row r="7569" spans="1:4">
      <c r="A7569" s="5">
        <v>7567</v>
      </c>
      <c r="B7569" s="30">
        <v>1.6000000000000001E-3</v>
      </c>
      <c r="C7569" s="30">
        <v>1.6000000000000001E-3</v>
      </c>
      <c r="D7569" s="30">
        <v>0</v>
      </c>
    </row>
    <row r="7570" spans="1:4">
      <c r="A7570" s="5">
        <v>7568</v>
      </c>
      <c r="B7570" s="30">
        <v>1.84E-2</v>
      </c>
      <c r="C7570" s="30">
        <v>1.84E-2</v>
      </c>
      <c r="D7570" s="30">
        <v>0</v>
      </c>
    </row>
    <row r="7571" spans="1:4">
      <c r="A7571" s="5">
        <v>7569</v>
      </c>
      <c r="B7571" s="30">
        <v>3.5200000000000002E-2</v>
      </c>
      <c r="C7571" s="30">
        <v>3.5200000000000002E-2</v>
      </c>
      <c r="D7571" s="30">
        <v>1.5152120618531301E-2</v>
      </c>
    </row>
    <row r="7572" spans="1:4">
      <c r="A7572" s="5">
        <v>7570</v>
      </c>
      <c r="B7572" s="30">
        <v>5.28E-2</v>
      </c>
      <c r="C7572" s="30">
        <v>5.28E-2</v>
      </c>
      <c r="D7572" s="30">
        <v>2.3673973514247101E-2</v>
      </c>
    </row>
    <row r="7573" spans="1:4">
      <c r="A7573" s="5">
        <v>7571</v>
      </c>
      <c r="B7573" s="30">
        <v>6.3200000000000006E-2</v>
      </c>
      <c r="C7573" s="30">
        <v>6.3200000000000006E-2</v>
      </c>
      <c r="D7573" s="30">
        <v>2.6679994273287801E-2</v>
      </c>
    </row>
    <row r="7574" spans="1:4">
      <c r="A7574" s="5">
        <v>7572</v>
      </c>
      <c r="B7574" s="30">
        <v>6.6400000000000001E-2</v>
      </c>
      <c r="C7574" s="30">
        <v>6.6400000000000001E-2</v>
      </c>
      <c r="D7574" s="30">
        <v>2.8274006799546302E-2</v>
      </c>
    </row>
    <row r="7575" spans="1:4">
      <c r="A7575" s="5">
        <v>7573</v>
      </c>
      <c r="B7575" s="30">
        <v>6.2399999999999997E-2</v>
      </c>
      <c r="C7575" s="30">
        <v>6.2399999999999997E-2</v>
      </c>
      <c r="D7575" s="30">
        <v>2.9593985583068999E-2</v>
      </c>
    </row>
    <row r="7576" spans="1:4">
      <c r="A7576" s="5">
        <v>7574</v>
      </c>
      <c r="B7576" s="30">
        <v>4.24E-2</v>
      </c>
      <c r="C7576" s="30">
        <v>4.24E-2</v>
      </c>
      <c r="D7576" s="30">
        <v>9.4297800017643096E-3</v>
      </c>
    </row>
    <row r="7577" spans="1:4">
      <c r="A7577" s="5">
        <v>7575</v>
      </c>
      <c r="B7577" s="30">
        <v>2.0799999999999999E-2</v>
      </c>
      <c r="C7577" s="30">
        <v>2.0799999999999999E-2</v>
      </c>
      <c r="D7577" s="30">
        <v>0</v>
      </c>
    </row>
    <row r="7578" spans="1:4">
      <c r="A7578" s="5">
        <v>7576</v>
      </c>
      <c r="B7578" s="30">
        <v>8.0000000000000004E-4</v>
      </c>
      <c r="C7578" s="30">
        <v>8.0000000000000004E-4</v>
      </c>
      <c r="D7578" s="30">
        <v>9.9064785865201795E-3</v>
      </c>
    </row>
    <row r="7579" spans="1:4">
      <c r="A7579" s="5">
        <v>7577</v>
      </c>
      <c r="B7579" s="30">
        <v>0</v>
      </c>
      <c r="C7579" s="30">
        <v>0</v>
      </c>
      <c r="D7579" s="30">
        <v>1.21580665026396E-2</v>
      </c>
    </row>
    <row r="7580" spans="1:4">
      <c r="A7580" s="5">
        <v>7578</v>
      </c>
      <c r="B7580" s="30">
        <v>0</v>
      </c>
      <c r="C7580" s="30">
        <v>0</v>
      </c>
      <c r="D7580" s="30">
        <v>1.86013047369822E-2</v>
      </c>
    </row>
    <row r="7581" spans="1:4">
      <c r="A7581" s="5">
        <v>7579</v>
      </c>
      <c r="B7581" s="30">
        <v>0</v>
      </c>
      <c r="C7581" s="30">
        <v>0</v>
      </c>
      <c r="D7581" s="30">
        <v>3.1649999588969302E-2</v>
      </c>
    </row>
    <row r="7582" spans="1:4">
      <c r="A7582" s="5">
        <v>7580</v>
      </c>
      <c r="B7582" s="30">
        <v>0</v>
      </c>
      <c r="C7582" s="30">
        <v>0</v>
      </c>
      <c r="D7582" s="30">
        <v>3.1300921874113402E-2</v>
      </c>
    </row>
    <row r="7583" spans="1:4">
      <c r="A7583" s="5">
        <v>7581</v>
      </c>
      <c r="B7583" s="30">
        <v>0</v>
      </c>
      <c r="C7583" s="30">
        <v>0</v>
      </c>
      <c r="D7583" s="30">
        <v>1.3700216154078199E-2</v>
      </c>
    </row>
    <row r="7584" spans="1:4">
      <c r="A7584" s="5">
        <v>7582</v>
      </c>
      <c r="B7584" s="30">
        <v>0</v>
      </c>
      <c r="C7584" s="30">
        <v>0</v>
      </c>
      <c r="D7584" s="30">
        <v>0</v>
      </c>
    </row>
    <row r="7585" spans="1:4">
      <c r="A7585" s="5">
        <v>7583</v>
      </c>
      <c r="B7585" s="30">
        <v>0</v>
      </c>
      <c r="C7585" s="30">
        <v>0</v>
      </c>
      <c r="D7585" s="30">
        <v>1.00688766682509E-2</v>
      </c>
    </row>
    <row r="7586" spans="1:4">
      <c r="A7586" s="5">
        <v>7584</v>
      </c>
      <c r="B7586" s="30">
        <v>0</v>
      </c>
      <c r="C7586" s="30">
        <v>0</v>
      </c>
      <c r="D7586" s="30">
        <v>1.5367550409994201E-2</v>
      </c>
    </row>
    <row r="7587" spans="1:4">
      <c r="A7587" s="5">
        <v>7585</v>
      </c>
      <c r="B7587" s="30">
        <v>0</v>
      </c>
      <c r="C7587" s="30">
        <v>0</v>
      </c>
      <c r="D7587" s="30">
        <v>3.9592633560988001E-2</v>
      </c>
    </row>
    <row r="7588" spans="1:4">
      <c r="A7588" s="5">
        <v>7586</v>
      </c>
      <c r="B7588" s="30">
        <v>0</v>
      </c>
      <c r="C7588" s="30">
        <v>0</v>
      </c>
      <c r="D7588" s="30">
        <v>3.2355921807404001E-2</v>
      </c>
    </row>
    <row r="7589" spans="1:4">
      <c r="A7589" s="5">
        <v>7587</v>
      </c>
      <c r="B7589" s="30">
        <v>0</v>
      </c>
      <c r="C7589" s="30">
        <v>0</v>
      </c>
      <c r="D7589" s="30">
        <v>0</v>
      </c>
    </row>
    <row r="7590" spans="1:4">
      <c r="A7590" s="5">
        <v>7588</v>
      </c>
      <c r="B7590" s="30">
        <v>0</v>
      </c>
      <c r="C7590" s="30">
        <v>0</v>
      </c>
      <c r="D7590" s="30">
        <v>9.5869397947863592E-3</v>
      </c>
    </row>
    <row r="7591" spans="1:4">
      <c r="A7591" s="5">
        <v>7589</v>
      </c>
      <c r="B7591" s="30">
        <v>0</v>
      </c>
      <c r="C7591" s="30">
        <v>0</v>
      </c>
      <c r="D7591" s="30">
        <v>2.7310204613938301E-2</v>
      </c>
    </row>
    <row r="7592" spans="1:4">
      <c r="A7592" s="5">
        <v>7590</v>
      </c>
      <c r="B7592" s="30">
        <v>0</v>
      </c>
      <c r="C7592" s="30">
        <v>0</v>
      </c>
      <c r="D7592" s="30">
        <v>0</v>
      </c>
    </row>
    <row r="7593" spans="1:4">
      <c r="A7593" s="5">
        <v>7591</v>
      </c>
      <c r="B7593" s="30">
        <v>1.6000000000000001E-3</v>
      </c>
      <c r="C7593" s="30">
        <v>1.6000000000000001E-3</v>
      </c>
      <c r="D7593" s="30">
        <v>0</v>
      </c>
    </row>
    <row r="7594" spans="1:4">
      <c r="A7594" s="5">
        <v>7592</v>
      </c>
      <c r="B7594" s="30">
        <v>1.2E-2</v>
      </c>
      <c r="C7594" s="30">
        <v>1.2E-2</v>
      </c>
      <c r="D7594" s="30">
        <v>0</v>
      </c>
    </row>
    <row r="7595" spans="1:4">
      <c r="A7595" s="5">
        <v>7593</v>
      </c>
      <c r="B7595" s="30">
        <v>2.7199999999999998E-2</v>
      </c>
      <c r="C7595" s="30">
        <v>2.7199999999999998E-2</v>
      </c>
      <c r="D7595" s="30">
        <v>0</v>
      </c>
    </row>
    <row r="7596" spans="1:4">
      <c r="A7596" s="5">
        <v>7594</v>
      </c>
      <c r="B7596" s="30">
        <v>3.5999999999999997E-2</v>
      </c>
      <c r="C7596" s="30">
        <v>3.5999999999999997E-2</v>
      </c>
      <c r="D7596" s="30">
        <v>0</v>
      </c>
    </row>
    <row r="7597" spans="1:4">
      <c r="A7597" s="5">
        <v>7595</v>
      </c>
      <c r="B7597" s="30">
        <v>4.3999999999999997E-2</v>
      </c>
      <c r="C7597" s="30">
        <v>4.3999999999999997E-2</v>
      </c>
      <c r="D7597" s="30">
        <v>0</v>
      </c>
    </row>
    <row r="7598" spans="1:4">
      <c r="A7598" s="5">
        <v>7596</v>
      </c>
      <c r="B7598" s="30">
        <v>4.3200000000000002E-2</v>
      </c>
      <c r="C7598" s="30">
        <v>4.3200000000000002E-2</v>
      </c>
      <c r="D7598" s="30">
        <v>0</v>
      </c>
    </row>
    <row r="7599" spans="1:4">
      <c r="A7599" s="5">
        <v>7597</v>
      </c>
      <c r="B7599" s="30">
        <v>3.5200000000000002E-2</v>
      </c>
      <c r="C7599" s="30">
        <v>3.5200000000000002E-2</v>
      </c>
      <c r="D7599" s="30">
        <v>0</v>
      </c>
    </row>
    <row r="7600" spans="1:4">
      <c r="A7600" s="5">
        <v>7598</v>
      </c>
      <c r="B7600" s="30">
        <v>2.5600000000000001E-2</v>
      </c>
      <c r="C7600" s="30">
        <v>2.5600000000000001E-2</v>
      </c>
      <c r="D7600" s="30">
        <v>1.7635201457336099E-2</v>
      </c>
    </row>
    <row r="7601" spans="1:4">
      <c r="A7601" s="5">
        <v>7599</v>
      </c>
      <c r="B7601" s="30">
        <v>1.3599999999999999E-2</v>
      </c>
      <c r="C7601" s="30">
        <v>1.3599999999999999E-2</v>
      </c>
      <c r="D7601" s="30">
        <v>1.16110374514506E-2</v>
      </c>
    </row>
    <row r="7602" spans="1:4">
      <c r="A7602" s="5">
        <v>7600</v>
      </c>
      <c r="B7602" s="30">
        <v>8.0000000000000004E-4</v>
      </c>
      <c r="C7602" s="30">
        <v>8.0000000000000004E-4</v>
      </c>
      <c r="D7602" s="30">
        <v>1.693299883735E-2</v>
      </c>
    </row>
    <row r="7603" spans="1:4">
      <c r="A7603" s="5">
        <v>7601</v>
      </c>
      <c r="B7603" s="30">
        <v>0</v>
      </c>
      <c r="C7603" s="30">
        <v>0</v>
      </c>
      <c r="D7603" s="30">
        <v>7.1146066712936301E-2</v>
      </c>
    </row>
    <row r="7604" spans="1:4">
      <c r="A7604" s="5">
        <v>7602</v>
      </c>
      <c r="B7604" s="30">
        <v>0</v>
      </c>
      <c r="C7604" s="30">
        <v>0</v>
      </c>
      <c r="D7604" s="30">
        <v>2.2259579904093E-2</v>
      </c>
    </row>
    <row r="7605" spans="1:4">
      <c r="A7605" s="5">
        <v>7603</v>
      </c>
      <c r="B7605" s="30">
        <v>0</v>
      </c>
      <c r="C7605" s="30">
        <v>0</v>
      </c>
      <c r="D7605" s="30">
        <v>2.51470474077501E-2</v>
      </c>
    </row>
    <row r="7606" spans="1:4">
      <c r="A7606" s="5">
        <v>7604</v>
      </c>
      <c r="B7606" s="30">
        <v>0</v>
      </c>
      <c r="C7606" s="30">
        <v>0</v>
      </c>
      <c r="D7606" s="30">
        <v>4.0000801844100597E-2</v>
      </c>
    </row>
    <row r="7607" spans="1:4">
      <c r="A7607" s="5">
        <v>7605</v>
      </c>
      <c r="B7607" s="30">
        <v>0</v>
      </c>
      <c r="C7607" s="30">
        <v>0</v>
      </c>
      <c r="D7607" s="30">
        <v>4.2936792694257001E-2</v>
      </c>
    </row>
    <row r="7608" spans="1:4">
      <c r="A7608" s="5">
        <v>7606</v>
      </c>
      <c r="B7608" s="30">
        <v>0</v>
      </c>
      <c r="C7608" s="30">
        <v>0</v>
      </c>
      <c r="D7608" s="30">
        <v>4.2508854403486E-2</v>
      </c>
    </row>
    <row r="7609" spans="1:4">
      <c r="A7609" s="5">
        <v>7607</v>
      </c>
      <c r="B7609" s="30">
        <v>0</v>
      </c>
      <c r="C7609" s="30">
        <v>0</v>
      </c>
      <c r="D7609" s="30">
        <v>1.9348590989297199E-2</v>
      </c>
    </row>
    <row r="7610" spans="1:4">
      <c r="A7610" s="5">
        <v>7608</v>
      </c>
      <c r="B7610" s="30">
        <v>0</v>
      </c>
      <c r="C7610" s="30">
        <v>0</v>
      </c>
      <c r="D7610" s="30">
        <v>1.0736216202820901E-2</v>
      </c>
    </row>
    <row r="7611" spans="1:4">
      <c r="A7611" s="5">
        <v>7609</v>
      </c>
      <c r="B7611" s="30">
        <v>0</v>
      </c>
      <c r="C7611" s="30">
        <v>0</v>
      </c>
      <c r="D7611" s="30">
        <v>6.1953369368165402E-2</v>
      </c>
    </row>
    <row r="7612" spans="1:4">
      <c r="A7612" s="5">
        <v>7610</v>
      </c>
      <c r="B7612" s="30">
        <v>0</v>
      </c>
      <c r="C7612" s="30">
        <v>0</v>
      </c>
      <c r="D7612" s="30">
        <v>0.11121349373728601</v>
      </c>
    </row>
    <row r="7613" spans="1:4">
      <c r="A7613" s="5">
        <v>7611</v>
      </c>
      <c r="B7613" s="30">
        <v>0</v>
      </c>
      <c r="C7613" s="30">
        <v>0</v>
      </c>
      <c r="D7613" s="30">
        <v>5.7669982206973697E-2</v>
      </c>
    </row>
    <row r="7614" spans="1:4">
      <c r="A7614" s="5">
        <v>7612</v>
      </c>
      <c r="B7614" s="30">
        <v>0</v>
      </c>
      <c r="C7614" s="30">
        <v>0</v>
      </c>
      <c r="D7614" s="30">
        <v>0.108005612803525</v>
      </c>
    </row>
    <row r="7615" spans="1:4">
      <c r="A7615" s="5">
        <v>7613</v>
      </c>
      <c r="B7615" s="30">
        <v>0</v>
      </c>
      <c r="C7615" s="30">
        <v>0</v>
      </c>
      <c r="D7615" s="30">
        <v>4.2936792694257001E-2</v>
      </c>
    </row>
    <row r="7616" spans="1:4">
      <c r="A7616" s="5">
        <v>7614</v>
      </c>
      <c r="B7616" s="30">
        <v>0</v>
      </c>
      <c r="C7616" s="30">
        <v>0</v>
      </c>
      <c r="D7616" s="30">
        <v>4.9232827700727802E-2</v>
      </c>
    </row>
    <row r="7617" spans="1:4">
      <c r="A7617" s="5">
        <v>7615</v>
      </c>
      <c r="B7617" s="30">
        <v>1.6000000000000001E-3</v>
      </c>
      <c r="C7617" s="30">
        <v>1.6000000000000001E-3</v>
      </c>
      <c r="D7617" s="30">
        <v>4.2936792694257001E-2</v>
      </c>
    </row>
    <row r="7618" spans="1:4">
      <c r="A7618" s="5">
        <v>7616</v>
      </c>
      <c r="B7618" s="30">
        <v>1.12E-2</v>
      </c>
      <c r="C7618" s="30">
        <v>1.12E-2</v>
      </c>
      <c r="D7618" s="30">
        <v>5.3588722382767497E-2</v>
      </c>
    </row>
    <row r="7619" spans="1:4">
      <c r="A7619" s="5">
        <v>7617</v>
      </c>
      <c r="B7619" s="30">
        <v>2.24E-2</v>
      </c>
      <c r="C7619" s="30">
        <v>2.24E-2</v>
      </c>
      <c r="D7619" s="30">
        <v>9.0044980672346606E-2</v>
      </c>
    </row>
    <row r="7620" spans="1:4">
      <c r="A7620" s="5">
        <v>7618</v>
      </c>
      <c r="B7620" s="30">
        <v>2.9600000000000001E-2</v>
      </c>
      <c r="C7620" s="30">
        <v>2.9600000000000001E-2</v>
      </c>
      <c r="D7620" s="30">
        <v>3.8784645815564303E-2</v>
      </c>
    </row>
    <row r="7621" spans="1:4">
      <c r="A7621" s="5">
        <v>7619</v>
      </c>
      <c r="B7621" s="30">
        <v>3.3599999999999998E-2</v>
      </c>
      <c r="C7621" s="30">
        <v>3.3599999999999998E-2</v>
      </c>
      <c r="D7621" s="30">
        <v>4.2936792694257001E-2</v>
      </c>
    </row>
    <row r="7622" spans="1:4">
      <c r="A7622" s="5">
        <v>7620</v>
      </c>
      <c r="B7622" s="30">
        <v>3.3599999999999998E-2</v>
      </c>
      <c r="C7622" s="30">
        <v>3.3599999999999998E-2</v>
      </c>
      <c r="D7622" s="30">
        <v>3.7593393126790497E-2</v>
      </c>
    </row>
    <row r="7623" spans="1:4">
      <c r="A7623" s="5">
        <v>7621</v>
      </c>
      <c r="B7623" s="30">
        <v>2.9600000000000001E-2</v>
      </c>
      <c r="C7623" s="30">
        <v>2.9600000000000001E-2</v>
      </c>
      <c r="D7623" s="30">
        <v>3.2001663052896298E-2</v>
      </c>
    </row>
    <row r="7624" spans="1:4">
      <c r="A7624" s="5">
        <v>7622</v>
      </c>
      <c r="B7624" s="30">
        <v>2.0799999999999999E-2</v>
      </c>
      <c r="C7624" s="30">
        <v>2.0799999999999999E-2</v>
      </c>
      <c r="D7624" s="30">
        <v>4.2083769024051802E-2</v>
      </c>
    </row>
    <row r="7625" spans="1:4">
      <c r="A7625" s="5">
        <v>7623</v>
      </c>
      <c r="B7625" s="30">
        <v>9.5999999999999992E-3</v>
      </c>
      <c r="C7625" s="30">
        <v>9.5999999999999992E-3</v>
      </c>
      <c r="D7625" s="30">
        <v>2.9593985583068999E-2</v>
      </c>
    </row>
    <row r="7626" spans="1:4">
      <c r="A7626" s="5">
        <v>7624</v>
      </c>
      <c r="B7626" s="30">
        <v>8.0000000000000004E-4</v>
      </c>
      <c r="C7626" s="30">
        <v>8.0000000000000004E-4</v>
      </c>
      <c r="D7626" s="30">
        <v>2.2259579904093E-2</v>
      </c>
    </row>
    <row r="7627" spans="1:4">
      <c r="A7627" s="5">
        <v>7625</v>
      </c>
      <c r="B7627" s="30">
        <v>0</v>
      </c>
      <c r="C7627" s="30">
        <v>0</v>
      </c>
      <c r="D7627" s="30">
        <v>3.9187251398645602E-2</v>
      </c>
    </row>
    <row r="7628" spans="1:4">
      <c r="A7628" s="5">
        <v>7626</v>
      </c>
      <c r="B7628" s="30">
        <v>0</v>
      </c>
      <c r="C7628" s="30">
        <v>0</v>
      </c>
      <c r="D7628" s="30">
        <v>1.9348590989297199E-2</v>
      </c>
    </row>
    <row r="7629" spans="1:4">
      <c r="A7629" s="5">
        <v>7627</v>
      </c>
      <c r="B7629" s="30">
        <v>0</v>
      </c>
      <c r="C7629" s="30">
        <v>0</v>
      </c>
      <c r="D7629" s="30">
        <v>0</v>
      </c>
    </row>
    <row r="7630" spans="1:4">
      <c r="A7630" s="5">
        <v>7628</v>
      </c>
      <c r="B7630" s="30">
        <v>0</v>
      </c>
      <c r="C7630" s="30">
        <v>0</v>
      </c>
      <c r="D7630" s="30">
        <v>2.9930277675211499E-2</v>
      </c>
    </row>
    <row r="7631" spans="1:4">
      <c r="A7631" s="5">
        <v>7629</v>
      </c>
      <c r="B7631" s="30">
        <v>0</v>
      </c>
      <c r="C7631" s="30">
        <v>0</v>
      </c>
      <c r="D7631" s="30">
        <v>1.25321350210952E-2</v>
      </c>
    </row>
    <row r="7632" spans="1:4">
      <c r="A7632" s="5">
        <v>7630</v>
      </c>
      <c r="B7632" s="30">
        <v>0</v>
      </c>
      <c r="C7632" s="30">
        <v>0</v>
      </c>
      <c r="D7632" s="30">
        <v>0</v>
      </c>
    </row>
    <row r="7633" spans="1:4">
      <c r="A7633" s="5">
        <v>7631</v>
      </c>
      <c r="B7633" s="30">
        <v>0</v>
      </c>
      <c r="C7633" s="30">
        <v>0</v>
      </c>
      <c r="D7633" s="30">
        <v>0</v>
      </c>
    </row>
    <row r="7634" spans="1:4">
      <c r="A7634" s="5">
        <v>7632</v>
      </c>
      <c r="B7634" s="30">
        <v>0</v>
      </c>
      <c r="C7634" s="30">
        <v>0</v>
      </c>
      <c r="D7634" s="30">
        <v>0</v>
      </c>
    </row>
    <row r="7635" spans="1:4">
      <c r="A7635" s="5">
        <v>7633</v>
      </c>
      <c r="B7635" s="30">
        <v>0</v>
      </c>
      <c r="C7635" s="30">
        <v>0</v>
      </c>
      <c r="D7635" s="30">
        <v>0</v>
      </c>
    </row>
    <row r="7636" spans="1:4">
      <c r="A7636" s="5">
        <v>7634</v>
      </c>
      <c r="B7636" s="30">
        <v>0</v>
      </c>
      <c r="C7636" s="30">
        <v>0</v>
      </c>
      <c r="D7636" s="30">
        <v>0</v>
      </c>
    </row>
    <row r="7637" spans="1:4">
      <c r="A7637" s="5">
        <v>7635</v>
      </c>
      <c r="B7637" s="30">
        <v>0</v>
      </c>
      <c r="C7637" s="30">
        <v>0</v>
      </c>
      <c r="D7637" s="30">
        <v>0</v>
      </c>
    </row>
    <row r="7638" spans="1:4">
      <c r="A7638" s="5">
        <v>7636</v>
      </c>
      <c r="B7638" s="30">
        <v>0</v>
      </c>
      <c r="C7638" s="30">
        <v>0</v>
      </c>
      <c r="D7638" s="30">
        <v>0</v>
      </c>
    </row>
    <row r="7639" spans="1:4">
      <c r="A7639" s="5">
        <v>7637</v>
      </c>
      <c r="B7639" s="30">
        <v>0</v>
      </c>
      <c r="C7639" s="30">
        <v>0</v>
      </c>
      <c r="D7639" s="30">
        <v>0</v>
      </c>
    </row>
    <row r="7640" spans="1:4">
      <c r="A7640" s="5">
        <v>7638</v>
      </c>
      <c r="B7640" s="30">
        <v>0</v>
      </c>
      <c r="C7640" s="30">
        <v>0</v>
      </c>
      <c r="D7640" s="30">
        <v>1.9348590989297199E-2</v>
      </c>
    </row>
    <row r="7641" spans="1:4">
      <c r="A7641" s="5">
        <v>7639</v>
      </c>
      <c r="B7641" s="30">
        <v>8.0000000000000004E-4</v>
      </c>
      <c r="C7641" s="30">
        <v>8.0000000000000004E-4</v>
      </c>
      <c r="D7641" s="30">
        <v>1.7164954523245401E-2</v>
      </c>
    </row>
    <row r="7642" spans="1:4">
      <c r="A7642" s="5">
        <v>7640</v>
      </c>
      <c r="B7642" s="30">
        <v>2.7199999999999998E-2</v>
      </c>
      <c r="C7642" s="30">
        <v>2.7199999999999998E-2</v>
      </c>
      <c r="D7642" s="30">
        <v>8.9686245359637592E-3</v>
      </c>
    </row>
    <row r="7643" spans="1:4">
      <c r="A7643" s="5">
        <v>7641</v>
      </c>
      <c r="B7643" s="30">
        <v>0.06</v>
      </c>
      <c r="C7643" s="30">
        <v>0.06</v>
      </c>
      <c r="D7643" s="30">
        <v>1.23441561524281E-2</v>
      </c>
    </row>
    <row r="7644" spans="1:4">
      <c r="A7644" s="5">
        <v>7642</v>
      </c>
      <c r="B7644" s="30">
        <v>7.4399999999999994E-2</v>
      </c>
      <c r="C7644" s="30">
        <v>7.4399999999999994E-2</v>
      </c>
      <c r="D7644" s="30">
        <v>1.5585012542978E-2</v>
      </c>
    </row>
    <row r="7645" spans="1:4">
      <c r="A7645" s="5">
        <v>7643</v>
      </c>
      <c r="B7645" s="30">
        <v>0.08</v>
      </c>
      <c r="C7645" s="30">
        <v>0.08</v>
      </c>
      <c r="D7645" s="30">
        <v>0</v>
      </c>
    </row>
    <row r="7646" spans="1:4">
      <c r="A7646" s="5">
        <v>7644</v>
      </c>
      <c r="B7646" s="30">
        <v>8.5599999999999996E-2</v>
      </c>
      <c r="C7646" s="30">
        <v>8.5599999999999996E-2</v>
      </c>
      <c r="D7646" s="30">
        <v>1.21580665026396E-2</v>
      </c>
    </row>
    <row r="7647" spans="1:4">
      <c r="A7647" s="5">
        <v>7645</v>
      </c>
      <c r="B7647" s="30">
        <v>8.2400000000000001E-2</v>
      </c>
      <c r="C7647" s="30">
        <v>8.2400000000000001E-2</v>
      </c>
      <c r="D7647" s="30">
        <v>1.0398977910987499E-2</v>
      </c>
    </row>
    <row r="7648" spans="1:4">
      <c r="A7648" s="5">
        <v>7646</v>
      </c>
      <c r="B7648" s="30">
        <v>4.8000000000000001E-2</v>
      </c>
      <c r="C7648" s="30">
        <v>4.8000000000000001E-2</v>
      </c>
      <c r="D7648" s="30">
        <v>2.8274006799546302E-2</v>
      </c>
    </row>
    <row r="7649" spans="1:4">
      <c r="A7649" s="5">
        <v>7647</v>
      </c>
      <c r="B7649" s="30">
        <v>2.24E-2</v>
      </c>
      <c r="C7649" s="30">
        <v>2.24E-2</v>
      </c>
      <c r="D7649" s="30">
        <v>4.69181926704174E-2</v>
      </c>
    </row>
    <row r="7650" spans="1:4">
      <c r="A7650" s="5">
        <v>7648</v>
      </c>
      <c r="B7650" s="30">
        <v>8.0000000000000004E-4</v>
      </c>
      <c r="C7650" s="30">
        <v>8.0000000000000004E-4</v>
      </c>
      <c r="D7650" s="30">
        <v>2.79502617923801E-2</v>
      </c>
    </row>
    <row r="7651" spans="1:4">
      <c r="A7651" s="5">
        <v>7649</v>
      </c>
      <c r="B7651" s="30">
        <v>0</v>
      </c>
      <c r="C7651" s="30">
        <v>0</v>
      </c>
      <c r="D7651" s="30">
        <v>2.4847680957324699E-2</v>
      </c>
    </row>
    <row r="7652" spans="1:4">
      <c r="A7652" s="5">
        <v>7650</v>
      </c>
      <c r="B7652" s="30">
        <v>0</v>
      </c>
      <c r="C7652" s="30">
        <v>0</v>
      </c>
      <c r="D7652" s="30">
        <v>1.5585012542978E-2</v>
      </c>
    </row>
    <row r="7653" spans="1:4">
      <c r="A7653" s="5">
        <v>7651</v>
      </c>
      <c r="B7653" s="30">
        <v>0</v>
      </c>
      <c r="C7653" s="30">
        <v>0</v>
      </c>
      <c r="D7653" s="30">
        <v>9.4297800017643096E-3</v>
      </c>
    </row>
    <row r="7654" spans="1:4">
      <c r="A7654" s="5">
        <v>7652</v>
      </c>
      <c r="B7654" s="30">
        <v>0</v>
      </c>
      <c r="C7654" s="30">
        <v>0</v>
      </c>
      <c r="D7654" s="30">
        <v>9.4297800017643096E-3</v>
      </c>
    </row>
    <row r="7655" spans="1:4">
      <c r="A7655" s="5">
        <v>7653</v>
      </c>
      <c r="B7655" s="30">
        <v>0</v>
      </c>
      <c r="C7655" s="30">
        <v>0</v>
      </c>
      <c r="D7655" s="30">
        <v>1.9348590989297199E-2</v>
      </c>
    </row>
    <row r="7656" spans="1:4">
      <c r="A7656" s="5">
        <v>7654</v>
      </c>
      <c r="B7656" s="30">
        <v>0</v>
      </c>
      <c r="C7656" s="30">
        <v>0</v>
      </c>
      <c r="D7656" s="30">
        <v>3.27127853940017E-2</v>
      </c>
    </row>
    <row r="7657" spans="1:4">
      <c r="A7657" s="5">
        <v>7655</v>
      </c>
      <c r="B7657" s="30">
        <v>0</v>
      </c>
      <c r="C7657" s="30">
        <v>0</v>
      </c>
      <c r="D7657" s="30">
        <v>3.9187251398645602E-2</v>
      </c>
    </row>
    <row r="7658" spans="1:4">
      <c r="A7658" s="5">
        <v>7656</v>
      </c>
      <c r="B7658" s="30">
        <v>0</v>
      </c>
      <c r="C7658" s="30">
        <v>0</v>
      </c>
      <c r="D7658" s="30">
        <v>2.1438614115514499E-2</v>
      </c>
    </row>
    <row r="7659" spans="1:4">
      <c r="A7659" s="5">
        <v>7657</v>
      </c>
      <c r="B7659" s="30">
        <v>0</v>
      </c>
      <c r="C7659" s="30">
        <v>0</v>
      </c>
      <c r="D7659" s="30">
        <v>0</v>
      </c>
    </row>
    <row r="7660" spans="1:4">
      <c r="A7660" s="5">
        <v>7658</v>
      </c>
      <c r="B7660" s="30">
        <v>0</v>
      </c>
      <c r="C7660" s="30">
        <v>0</v>
      </c>
      <c r="D7660" s="30">
        <v>8.9686245359637592E-3</v>
      </c>
    </row>
    <row r="7661" spans="1:4">
      <c r="A7661" s="5">
        <v>7659</v>
      </c>
      <c r="B7661" s="30">
        <v>0</v>
      </c>
      <c r="C7661" s="30">
        <v>0</v>
      </c>
      <c r="D7661" s="30">
        <v>2.1438614115514499E-2</v>
      </c>
    </row>
    <row r="7662" spans="1:4">
      <c r="A7662" s="5">
        <v>7660</v>
      </c>
      <c r="B7662" s="30">
        <v>0</v>
      </c>
      <c r="C7662" s="30">
        <v>0</v>
      </c>
      <c r="D7662" s="30">
        <v>1.9348590989297199E-2</v>
      </c>
    </row>
    <row r="7663" spans="1:4">
      <c r="A7663" s="5">
        <v>7661</v>
      </c>
      <c r="B7663" s="30">
        <v>0</v>
      </c>
      <c r="C7663" s="30">
        <v>0</v>
      </c>
      <c r="D7663" s="30">
        <v>1.1791516693660299E-2</v>
      </c>
    </row>
    <row r="7664" spans="1:4">
      <c r="A7664" s="5">
        <v>7662</v>
      </c>
      <c r="B7664" s="30">
        <v>0</v>
      </c>
      <c r="C7664" s="30">
        <v>0</v>
      </c>
      <c r="D7664" s="30">
        <v>0</v>
      </c>
    </row>
    <row r="7665" spans="1:4">
      <c r="A7665" s="5">
        <v>7663</v>
      </c>
      <c r="B7665" s="30">
        <v>1.6000000000000001E-3</v>
      </c>
      <c r="C7665" s="30">
        <v>1.6000000000000001E-3</v>
      </c>
      <c r="D7665" s="30">
        <v>1.3700216154078199E-2</v>
      </c>
    </row>
    <row r="7666" spans="1:4">
      <c r="A7666" s="5">
        <v>7664</v>
      </c>
      <c r="B7666" s="30">
        <v>5.84216023710631E-2</v>
      </c>
      <c r="C7666" s="30">
        <v>5.0339231012048805E-2</v>
      </c>
      <c r="D7666" s="30">
        <v>2.3673973514247101E-2</v>
      </c>
    </row>
    <row r="7667" spans="1:4">
      <c r="A7667" s="5">
        <v>7665</v>
      </c>
      <c r="B7667" s="30">
        <v>0.10258677606736399</v>
      </c>
      <c r="C7667" s="30">
        <v>9.5114923416868349E-2</v>
      </c>
      <c r="D7667" s="30">
        <v>1.9348590989297199E-2</v>
      </c>
    </row>
    <row r="7668" spans="1:4">
      <c r="A7668" s="5">
        <v>7666</v>
      </c>
      <c r="B7668" s="30">
        <v>0.18043701483866001</v>
      </c>
      <c r="C7668" s="30">
        <v>0.15161107847711253</v>
      </c>
      <c r="D7668" s="30">
        <v>4.16615270144449E-2</v>
      </c>
    </row>
    <row r="7669" spans="1:4">
      <c r="A7669" s="5">
        <v>7667</v>
      </c>
      <c r="B7669" s="30">
        <v>0.220420147699392</v>
      </c>
      <c r="C7669" s="30">
        <v>0.18346523290602951</v>
      </c>
      <c r="D7669" s="30">
        <v>0</v>
      </c>
    </row>
    <row r="7670" spans="1:4">
      <c r="A7670" s="5">
        <v>7668</v>
      </c>
      <c r="B7670" s="30">
        <v>0.21647285286757201</v>
      </c>
      <c r="C7670" s="30">
        <v>0.18108954050121051</v>
      </c>
      <c r="D7670" s="30">
        <v>0</v>
      </c>
    </row>
    <row r="7671" spans="1:4">
      <c r="A7671" s="5">
        <v>7669</v>
      </c>
      <c r="B7671" s="30">
        <v>0.17638462914963701</v>
      </c>
      <c r="C7671" s="30">
        <v>0.149235386072293</v>
      </c>
      <c r="D7671" s="30">
        <v>0</v>
      </c>
    </row>
    <row r="7672" spans="1:4">
      <c r="A7672" s="5">
        <v>7670</v>
      </c>
      <c r="B7672" s="30">
        <v>0.116029106888779</v>
      </c>
      <c r="C7672" s="30">
        <v>9.9817693036146501E-2</v>
      </c>
      <c r="D7672" s="30">
        <v>0</v>
      </c>
    </row>
    <row r="7673" spans="1:4">
      <c r="A7673" s="5">
        <v>7671</v>
      </c>
      <c r="B7673" s="30">
        <v>4.3273542143156103E-2</v>
      </c>
      <c r="C7673" s="30">
        <v>4.1587846202409753E-2</v>
      </c>
      <c r="D7673" s="30">
        <v>1.5367550409994201E-2</v>
      </c>
    </row>
    <row r="7674" spans="1:4">
      <c r="A7674" s="5">
        <v>7672</v>
      </c>
      <c r="B7674" s="30">
        <v>8.0000000000000004E-4</v>
      </c>
      <c r="C7674" s="30">
        <v>8.0000000000000004E-4</v>
      </c>
      <c r="D7674" s="30">
        <v>1.9348590989297199E-2</v>
      </c>
    </row>
    <row r="7675" spans="1:4">
      <c r="A7675" s="5">
        <v>7673</v>
      </c>
      <c r="B7675" s="30">
        <v>0</v>
      </c>
      <c r="C7675" s="30">
        <v>0</v>
      </c>
      <c r="D7675" s="30">
        <v>1.2722012650150201E-2</v>
      </c>
    </row>
    <row r="7676" spans="1:4">
      <c r="A7676" s="5">
        <v>7674</v>
      </c>
      <c r="B7676" s="30">
        <v>0</v>
      </c>
      <c r="C7676" s="30">
        <v>0</v>
      </c>
      <c r="D7676" s="30">
        <v>9.2743472219595207E-3</v>
      </c>
    </row>
    <row r="7677" spans="1:4">
      <c r="A7677" s="5">
        <v>7675</v>
      </c>
      <c r="B7677" s="30">
        <v>0</v>
      </c>
      <c r="C7677" s="30">
        <v>0</v>
      </c>
      <c r="D7677" s="30">
        <v>8.3774834961618805E-3</v>
      </c>
    </row>
    <row r="7678" spans="1:4">
      <c r="A7678" s="5">
        <v>7676</v>
      </c>
      <c r="B7678" s="30">
        <v>0</v>
      </c>
      <c r="C7678" s="30">
        <v>0</v>
      </c>
      <c r="D7678" s="30">
        <v>9.4297800017643096E-3</v>
      </c>
    </row>
    <row r="7679" spans="1:4">
      <c r="A7679" s="5">
        <v>7677</v>
      </c>
      <c r="B7679" s="30">
        <v>0</v>
      </c>
      <c r="C7679" s="30">
        <v>0</v>
      </c>
      <c r="D7679" s="30">
        <v>0</v>
      </c>
    </row>
    <row r="7680" spans="1:4">
      <c r="A7680" s="5">
        <v>7678</v>
      </c>
      <c r="B7680" s="30">
        <v>0</v>
      </c>
      <c r="C7680" s="30">
        <v>0</v>
      </c>
      <c r="D7680" s="30">
        <v>1.16110374514506E-2</v>
      </c>
    </row>
    <row r="7681" spans="1:4">
      <c r="A7681" s="5">
        <v>7679</v>
      </c>
      <c r="B7681" s="30">
        <v>0</v>
      </c>
      <c r="C7681" s="30">
        <v>0</v>
      </c>
      <c r="D7681" s="30">
        <v>0</v>
      </c>
    </row>
    <row r="7682" spans="1:4">
      <c r="A7682" s="5">
        <v>7680</v>
      </c>
      <c r="B7682" s="30">
        <v>0</v>
      </c>
      <c r="C7682" s="30">
        <v>0</v>
      </c>
      <c r="D7682" s="30">
        <v>0</v>
      </c>
    </row>
    <row r="7683" spans="1:4">
      <c r="A7683" s="5">
        <v>7681</v>
      </c>
      <c r="B7683" s="30">
        <v>0</v>
      </c>
      <c r="C7683" s="30">
        <v>0</v>
      </c>
      <c r="D7683" s="30">
        <v>0</v>
      </c>
    </row>
    <row r="7684" spans="1:4">
      <c r="A7684" s="5">
        <v>7682</v>
      </c>
      <c r="B7684" s="30">
        <v>0</v>
      </c>
      <c r="C7684" s="30">
        <v>0</v>
      </c>
      <c r="D7684" s="30">
        <v>0</v>
      </c>
    </row>
    <row r="7685" spans="1:4">
      <c r="A7685" s="5">
        <v>7683</v>
      </c>
      <c r="B7685" s="30">
        <v>0</v>
      </c>
      <c r="C7685" s="30">
        <v>0</v>
      </c>
      <c r="D7685" s="30">
        <v>1.3700216154078199E-2</v>
      </c>
    </row>
    <row r="7686" spans="1:4">
      <c r="A7686" s="5">
        <v>7684</v>
      </c>
      <c r="B7686" s="30">
        <v>0</v>
      </c>
      <c r="C7686" s="30">
        <v>0</v>
      </c>
      <c r="D7686" s="30">
        <v>1.7164954523245401E-2</v>
      </c>
    </row>
    <row r="7687" spans="1:4">
      <c r="A7687" s="5">
        <v>7685</v>
      </c>
      <c r="B7687" s="30">
        <v>0</v>
      </c>
      <c r="C7687" s="30">
        <v>0</v>
      </c>
      <c r="D7687" s="30">
        <v>0</v>
      </c>
    </row>
    <row r="7688" spans="1:4">
      <c r="A7688" s="5">
        <v>7686</v>
      </c>
      <c r="B7688" s="30">
        <v>0</v>
      </c>
      <c r="C7688" s="30">
        <v>0</v>
      </c>
      <c r="D7688" s="30">
        <v>0</v>
      </c>
    </row>
    <row r="7689" spans="1:4">
      <c r="A7689" s="5">
        <v>7687</v>
      </c>
      <c r="B7689" s="30">
        <v>2.3999999999999998E-3</v>
      </c>
      <c r="C7689" s="30">
        <v>2.3999999999999998E-3</v>
      </c>
      <c r="D7689" s="30">
        <v>0</v>
      </c>
    </row>
    <row r="7690" spans="1:4">
      <c r="A7690" s="5">
        <v>7688</v>
      </c>
      <c r="B7690" s="30">
        <v>0.17578358975059</v>
      </c>
      <c r="C7690" s="30">
        <v>8.0107233537356701E-2</v>
      </c>
      <c r="D7690" s="30">
        <v>0</v>
      </c>
    </row>
    <row r="7691" spans="1:4">
      <c r="A7691" s="5">
        <v>7689</v>
      </c>
      <c r="B7691" s="30">
        <v>0.29110790883797999</v>
      </c>
      <c r="C7691" s="30">
        <v>0.15448077530122051</v>
      </c>
      <c r="D7691" s="30">
        <v>0</v>
      </c>
    </row>
    <row r="7692" spans="1:4">
      <c r="A7692" s="5">
        <v>7690</v>
      </c>
      <c r="B7692" s="30">
        <v>0.40305435399178002</v>
      </c>
      <c r="C7692" s="30">
        <v>0.222405701874724</v>
      </c>
      <c r="D7692" s="30">
        <v>0</v>
      </c>
    </row>
    <row r="7693" spans="1:4">
      <c r="A7693" s="5">
        <v>7691</v>
      </c>
      <c r="B7693" s="30">
        <v>0.48586831094253202</v>
      </c>
      <c r="C7693" s="30">
        <v>0.26647647401931002</v>
      </c>
      <c r="D7693" s="30">
        <v>0</v>
      </c>
    </row>
    <row r="7694" spans="1:4">
      <c r="A7694" s="5">
        <v>7692</v>
      </c>
      <c r="B7694" s="30">
        <v>0.469538831347451</v>
      </c>
      <c r="C7694" s="30">
        <v>0.26508308857834401</v>
      </c>
      <c r="D7694" s="30">
        <v>0</v>
      </c>
    </row>
    <row r="7695" spans="1:4">
      <c r="A7695" s="5">
        <v>7693</v>
      </c>
      <c r="B7695" s="30">
        <v>0.35489462209278</v>
      </c>
      <c r="C7695" s="30">
        <v>0.20684323858797249</v>
      </c>
      <c r="D7695" s="30">
        <v>0</v>
      </c>
    </row>
    <row r="7696" spans="1:4">
      <c r="A7696" s="5">
        <v>7694</v>
      </c>
      <c r="B7696" s="30">
        <v>0.23747657377849901</v>
      </c>
      <c r="C7696" s="30">
        <v>0.1413426196096495</v>
      </c>
      <c r="D7696" s="30">
        <v>0</v>
      </c>
    </row>
    <row r="7697" spans="1:4">
      <c r="A7697" s="5">
        <v>7695</v>
      </c>
      <c r="B7697" s="30">
        <v>0.11977739700215601</v>
      </c>
      <c r="C7697" s="30">
        <v>6.6023232274702748E-2</v>
      </c>
      <c r="D7697" s="30">
        <v>0</v>
      </c>
    </row>
    <row r="7698" spans="1:4">
      <c r="A7698" s="5">
        <v>7696</v>
      </c>
      <c r="B7698" s="30">
        <v>8.0000000000000004E-4</v>
      </c>
      <c r="C7698" s="30">
        <v>8.0000000000000004E-4</v>
      </c>
      <c r="D7698" s="30">
        <v>0</v>
      </c>
    </row>
    <row r="7699" spans="1:4">
      <c r="A7699" s="5">
        <v>7697</v>
      </c>
      <c r="B7699" s="30">
        <v>0</v>
      </c>
      <c r="C7699" s="30">
        <v>0</v>
      </c>
      <c r="D7699" s="30">
        <v>0</v>
      </c>
    </row>
    <row r="7700" spans="1:4">
      <c r="A7700" s="5">
        <v>7698</v>
      </c>
      <c r="B7700" s="30">
        <v>0</v>
      </c>
      <c r="C7700" s="30">
        <v>0</v>
      </c>
      <c r="D7700" s="30">
        <v>0</v>
      </c>
    </row>
    <row r="7701" spans="1:4">
      <c r="A7701" s="5">
        <v>7699</v>
      </c>
      <c r="B7701" s="30">
        <v>0</v>
      </c>
      <c r="C7701" s="30">
        <v>0</v>
      </c>
      <c r="D7701" s="30">
        <v>0</v>
      </c>
    </row>
    <row r="7702" spans="1:4">
      <c r="A7702" s="5">
        <v>7700</v>
      </c>
      <c r="B7702" s="30">
        <v>0</v>
      </c>
      <c r="C7702" s="30">
        <v>0</v>
      </c>
      <c r="D7702" s="30">
        <v>0</v>
      </c>
    </row>
    <row r="7703" spans="1:4">
      <c r="A7703" s="5">
        <v>7701</v>
      </c>
      <c r="B7703" s="30">
        <v>0</v>
      </c>
      <c r="C7703" s="30">
        <v>0</v>
      </c>
      <c r="D7703" s="30">
        <v>0</v>
      </c>
    </row>
    <row r="7704" spans="1:4">
      <c r="A7704" s="5">
        <v>7702</v>
      </c>
      <c r="B7704" s="30">
        <v>0</v>
      </c>
      <c r="C7704" s="30">
        <v>0</v>
      </c>
      <c r="D7704" s="30">
        <v>0</v>
      </c>
    </row>
    <row r="7705" spans="1:4">
      <c r="A7705" s="5">
        <v>7703</v>
      </c>
      <c r="B7705" s="30">
        <v>0</v>
      </c>
      <c r="C7705" s="30">
        <v>0</v>
      </c>
      <c r="D7705" s="30">
        <v>0</v>
      </c>
    </row>
    <row r="7706" spans="1:4">
      <c r="A7706" s="5">
        <v>7704</v>
      </c>
      <c r="B7706" s="30">
        <v>0</v>
      </c>
      <c r="C7706" s="30">
        <v>0</v>
      </c>
      <c r="D7706" s="30">
        <v>0</v>
      </c>
    </row>
    <row r="7707" spans="1:4">
      <c r="A7707" s="5">
        <v>7705</v>
      </c>
      <c r="B7707" s="30">
        <v>0</v>
      </c>
      <c r="C7707" s="30">
        <v>0</v>
      </c>
      <c r="D7707" s="30">
        <v>0</v>
      </c>
    </row>
    <row r="7708" spans="1:4">
      <c r="A7708" s="5">
        <v>7706</v>
      </c>
      <c r="B7708" s="30">
        <v>0</v>
      </c>
      <c r="C7708" s="30">
        <v>0</v>
      </c>
      <c r="D7708" s="30">
        <v>1.3107502355462399E-2</v>
      </c>
    </row>
    <row r="7709" spans="1:4">
      <c r="A7709" s="5">
        <v>7707</v>
      </c>
      <c r="B7709" s="30">
        <v>0</v>
      </c>
      <c r="C7709" s="30">
        <v>0</v>
      </c>
      <c r="D7709" s="30">
        <v>9.9064785865201795E-3</v>
      </c>
    </row>
    <row r="7710" spans="1:4">
      <c r="A7710" s="5">
        <v>7708</v>
      </c>
      <c r="B7710" s="30">
        <v>0</v>
      </c>
      <c r="C7710" s="30">
        <v>0</v>
      </c>
      <c r="D7710" s="30">
        <v>0</v>
      </c>
    </row>
    <row r="7711" spans="1:4">
      <c r="A7711" s="5">
        <v>7709</v>
      </c>
      <c r="B7711" s="30">
        <v>0</v>
      </c>
      <c r="C7711" s="30">
        <v>0</v>
      </c>
      <c r="D7711" s="30">
        <v>0</v>
      </c>
    </row>
    <row r="7712" spans="1:4">
      <c r="A7712" s="5">
        <v>7710</v>
      </c>
      <c r="B7712" s="30">
        <v>0</v>
      </c>
      <c r="C7712" s="30">
        <v>0</v>
      </c>
      <c r="D7712" s="30">
        <v>1.1973856530220201E-2</v>
      </c>
    </row>
    <row r="7713" spans="1:4">
      <c r="A7713" s="5">
        <v>7711</v>
      </c>
      <c r="B7713" s="30">
        <v>8.0000000000000004E-4</v>
      </c>
      <c r="C7713" s="30">
        <v>8.0000000000000004E-4</v>
      </c>
      <c r="D7713" s="30">
        <v>0</v>
      </c>
    </row>
    <row r="7714" spans="1:4">
      <c r="A7714" s="5">
        <v>7712</v>
      </c>
      <c r="B7714" s="30">
        <v>4.9941742081241601E-2</v>
      </c>
      <c r="C7714" s="30">
        <v>4.47635386072293E-2</v>
      </c>
      <c r="D7714" s="30">
        <v>0</v>
      </c>
    </row>
    <row r="7715" spans="1:4">
      <c r="A7715" s="5">
        <v>7713</v>
      </c>
      <c r="B7715" s="30">
        <v>0.131344275691194</v>
      </c>
      <c r="C7715" s="30">
        <v>0.10693261645301499</v>
      </c>
      <c r="D7715" s="30">
        <v>0</v>
      </c>
    </row>
    <row r="7716" spans="1:4">
      <c r="A7716" s="5">
        <v>7714</v>
      </c>
      <c r="B7716" s="30">
        <v>0.202015321117957</v>
      </c>
      <c r="C7716" s="30">
        <v>0.1602530791084395</v>
      </c>
      <c r="D7716" s="30">
        <v>0</v>
      </c>
    </row>
    <row r="7717" spans="1:4">
      <c r="A7717" s="5">
        <v>7715</v>
      </c>
      <c r="B7717" s="30">
        <v>0.24210078870799401</v>
      </c>
      <c r="C7717" s="30">
        <v>0.192907233537357</v>
      </c>
      <c r="D7717" s="30">
        <v>0</v>
      </c>
    </row>
    <row r="7718" spans="1:4">
      <c r="A7718" s="5">
        <v>7716</v>
      </c>
      <c r="B7718" s="30">
        <v>0.24232177527972101</v>
      </c>
      <c r="C7718" s="30">
        <v>0.192907233537357</v>
      </c>
      <c r="D7718" s="30">
        <v>0</v>
      </c>
    </row>
    <row r="7719" spans="1:4">
      <c r="A7719" s="5">
        <v>7717</v>
      </c>
      <c r="B7719" s="30">
        <v>0.201690888839929</v>
      </c>
      <c r="C7719" s="30">
        <v>0.16350169429880052</v>
      </c>
      <c r="D7719" s="30">
        <v>0</v>
      </c>
    </row>
    <row r="7720" spans="1:4">
      <c r="A7720" s="5">
        <v>7718</v>
      </c>
      <c r="B7720" s="30">
        <v>0.152804133681468</v>
      </c>
      <c r="C7720" s="30">
        <v>0.1180232322747025</v>
      </c>
      <c r="D7720" s="30">
        <v>0</v>
      </c>
    </row>
    <row r="7721" spans="1:4">
      <c r="A7721" s="5">
        <v>7719</v>
      </c>
      <c r="B7721" s="30">
        <v>8.0816236172752201E-2</v>
      </c>
      <c r="C7721" s="30">
        <v>5.5829846833736749E-2</v>
      </c>
      <c r="D7721" s="30">
        <v>0</v>
      </c>
    </row>
    <row r="7722" spans="1:4">
      <c r="A7722" s="5">
        <v>7720</v>
      </c>
      <c r="B7722" s="30">
        <v>1.6000000000000001E-3</v>
      </c>
      <c r="C7722" s="30">
        <v>1.6000000000000001E-3</v>
      </c>
      <c r="D7722" s="30">
        <v>0</v>
      </c>
    </row>
    <row r="7723" spans="1:4">
      <c r="A7723" s="5">
        <v>7721</v>
      </c>
      <c r="B7723" s="30">
        <v>0</v>
      </c>
      <c r="C7723" s="30">
        <v>0</v>
      </c>
      <c r="D7723" s="30">
        <v>0</v>
      </c>
    </row>
    <row r="7724" spans="1:4">
      <c r="A7724" s="5">
        <v>7722</v>
      </c>
      <c r="B7724" s="30">
        <v>0</v>
      </c>
      <c r="C7724" s="30">
        <v>0</v>
      </c>
      <c r="D7724" s="30">
        <v>0</v>
      </c>
    </row>
    <row r="7725" spans="1:4">
      <c r="A7725" s="5">
        <v>7723</v>
      </c>
      <c r="B7725" s="30">
        <v>0</v>
      </c>
      <c r="C7725" s="30">
        <v>0</v>
      </c>
      <c r="D7725" s="30">
        <v>0</v>
      </c>
    </row>
    <row r="7726" spans="1:4">
      <c r="A7726" s="5">
        <v>7724</v>
      </c>
      <c r="B7726" s="30">
        <v>0</v>
      </c>
      <c r="C7726" s="30">
        <v>0</v>
      </c>
      <c r="D7726" s="30">
        <v>0</v>
      </c>
    </row>
    <row r="7727" spans="1:4">
      <c r="A7727" s="5">
        <v>7725</v>
      </c>
      <c r="B7727" s="30">
        <v>0</v>
      </c>
      <c r="C7727" s="30">
        <v>0</v>
      </c>
      <c r="D7727" s="30">
        <v>0</v>
      </c>
    </row>
    <row r="7728" spans="1:4">
      <c r="A7728" s="5">
        <v>7726</v>
      </c>
      <c r="B7728" s="30">
        <v>0</v>
      </c>
      <c r="C7728" s="30">
        <v>0</v>
      </c>
      <c r="D7728" s="30">
        <v>9.2743472219595207E-3</v>
      </c>
    </row>
    <row r="7729" spans="1:4">
      <c r="A7729" s="5">
        <v>7727</v>
      </c>
      <c r="B7729" s="30">
        <v>0</v>
      </c>
      <c r="C7729" s="30">
        <v>0</v>
      </c>
      <c r="D7729" s="30">
        <v>0</v>
      </c>
    </row>
    <row r="7730" spans="1:4">
      <c r="A7730" s="5">
        <v>7728</v>
      </c>
      <c r="B7730" s="30">
        <v>0</v>
      </c>
      <c r="C7730" s="30">
        <v>0</v>
      </c>
      <c r="D7730" s="30">
        <v>0</v>
      </c>
    </row>
    <row r="7731" spans="1:4">
      <c r="A7731" s="5">
        <v>7729</v>
      </c>
      <c r="B7731" s="30">
        <v>0</v>
      </c>
      <c r="C7731" s="30">
        <v>0</v>
      </c>
      <c r="D7731" s="30">
        <v>0</v>
      </c>
    </row>
    <row r="7732" spans="1:4">
      <c r="A7732" s="5">
        <v>7730</v>
      </c>
      <c r="B7732" s="30">
        <v>0</v>
      </c>
      <c r="C7732" s="30">
        <v>0</v>
      </c>
      <c r="D7732" s="30">
        <v>0</v>
      </c>
    </row>
    <row r="7733" spans="1:4">
      <c r="A7733" s="5">
        <v>7731</v>
      </c>
      <c r="B7733" s="30">
        <v>0</v>
      </c>
      <c r="C7733" s="30">
        <v>0</v>
      </c>
      <c r="D7733" s="30">
        <v>0</v>
      </c>
    </row>
    <row r="7734" spans="1:4">
      <c r="A7734" s="5">
        <v>7732</v>
      </c>
      <c r="B7734" s="30">
        <v>0</v>
      </c>
      <c r="C7734" s="30">
        <v>0</v>
      </c>
      <c r="D7734" s="30">
        <v>0</v>
      </c>
    </row>
    <row r="7735" spans="1:4">
      <c r="A7735" s="5">
        <v>7733</v>
      </c>
      <c r="B7735" s="30">
        <v>0</v>
      </c>
      <c r="C7735" s="30">
        <v>0</v>
      </c>
      <c r="D7735" s="30">
        <v>0</v>
      </c>
    </row>
    <row r="7736" spans="1:4">
      <c r="A7736" s="5">
        <v>7734</v>
      </c>
      <c r="B7736" s="30">
        <v>0</v>
      </c>
      <c r="C7736" s="30">
        <v>0</v>
      </c>
      <c r="D7736" s="30">
        <v>0</v>
      </c>
    </row>
    <row r="7737" spans="1:4">
      <c r="A7737" s="5">
        <v>7735</v>
      </c>
      <c r="B7737" s="30">
        <v>8.0000000000000004E-4</v>
      </c>
      <c r="C7737" s="30">
        <v>8.0000000000000004E-4</v>
      </c>
      <c r="D7737" s="30">
        <v>0</v>
      </c>
    </row>
    <row r="7738" spans="1:4">
      <c r="A7738" s="5">
        <v>7736</v>
      </c>
      <c r="B7738" s="30">
        <v>7.0550116924584794E-2</v>
      </c>
      <c r="C7738" s="30">
        <v>5.267846202409765E-2</v>
      </c>
      <c r="D7738" s="30">
        <v>0</v>
      </c>
    </row>
    <row r="7739" spans="1:4">
      <c r="A7739" s="5">
        <v>7737</v>
      </c>
      <c r="B7739" s="30">
        <v>0.20107211646361001</v>
      </c>
      <c r="C7739" s="30">
        <v>0.12558569556145449</v>
      </c>
      <c r="D7739" s="30">
        <v>0</v>
      </c>
    </row>
    <row r="7740" spans="1:4">
      <c r="A7740" s="5">
        <v>7738</v>
      </c>
      <c r="B7740" s="30">
        <v>0.27457060832011998</v>
      </c>
      <c r="C7740" s="30">
        <v>0.1787603126457965</v>
      </c>
      <c r="D7740" s="30">
        <v>0</v>
      </c>
    </row>
    <row r="7741" spans="1:4">
      <c r="A7741" s="5">
        <v>7739</v>
      </c>
      <c r="B7741" s="30">
        <v>0.233112461176081</v>
      </c>
      <c r="C7741" s="30">
        <v>0.18574369493012749</v>
      </c>
      <c r="D7741" s="30">
        <v>0</v>
      </c>
    </row>
    <row r="7742" spans="1:4">
      <c r="A7742" s="5">
        <v>7740</v>
      </c>
      <c r="B7742" s="30">
        <v>0.22223643083009101</v>
      </c>
      <c r="C7742" s="30">
        <v>0.18102877151325902</v>
      </c>
      <c r="D7742" s="30">
        <v>9.5869397947863592E-3</v>
      </c>
    </row>
    <row r="7743" spans="1:4">
      <c r="A7743" s="5">
        <v>7741</v>
      </c>
      <c r="B7743" s="30">
        <v>0.180663280406962</v>
      </c>
      <c r="C7743" s="30">
        <v>0.148386770881932</v>
      </c>
      <c r="D7743" s="30">
        <v>8.6696954047231801E-3</v>
      </c>
    </row>
    <row r="7744" spans="1:4">
      <c r="A7744" s="5">
        <v>7742</v>
      </c>
      <c r="B7744" s="30">
        <v>0.20748956495663801</v>
      </c>
      <c r="C7744" s="30">
        <v>0.12876138796627401</v>
      </c>
      <c r="D7744" s="30">
        <v>9.9064785865201795E-3</v>
      </c>
    </row>
    <row r="7745" spans="1:4">
      <c r="A7745" s="5">
        <v>7743</v>
      </c>
      <c r="B7745" s="30">
        <v>0.12362907063114</v>
      </c>
      <c r="C7745" s="30">
        <v>6.1986770881932107E-2</v>
      </c>
      <c r="D7745" s="30">
        <v>1.693299883735E-2</v>
      </c>
    </row>
    <row r="7746" spans="1:4">
      <c r="A7746" s="5">
        <v>7744</v>
      </c>
      <c r="B7746" s="30">
        <v>1.6000000000000001E-3</v>
      </c>
      <c r="C7746" s="30">
        <v>1.6000000000000001E-3</v>
      </c>
      <c r="D7746" s="30">
        <v>2.0902673888601599E-2</v>
      </c>
    </row>
    <row r="7747" spans="1:4">
      <c r="A7747" s="5">
        <v>7745</v>
      </c>
      <c r="B7747" s="30">
        <v>0</v>
      </c>
      <c r="C7747" s="30">
        <v>0</v>
      </c>
      <c r="D7747" s="30">
        <v>3.6426786157023397E-2</v>
      </c>
    </row>
    <row r="7748" spans="1:4">
      <c r="A7748" s="5">
        <v>7746</v>
      </c>
      <c r="B7748" s="30">
        <v>0</v>
      </c>
      <c r="C7748" s="30">
        <v>0</v>
      </c>
      <c r="D7748" s="30">
        <v>1.1973856530220201E-2</v>
      </c>
    </row>
    <row r="7749" spans="1:4">
      <c r="A7749" s="5">
        <v>7747</v>
      </c>
      <c r="B7749" s="30">
        <v>0</v>
      </c>
      <c r="C7749" s="30">
        <v>0</v>
      </c>
      <c r="D7749" s="30">
        <v>1.23441561524281E-2</v>
      </c>
    </row>
    <row r="7750" spans="1:4">
      <c r="A7750" s="5">
        <v>7748</v>
      </c>
      <c r="B7750" s="30">
        <v>0</v>
      </c>
      <c r="C7750" s="30">
        <v>0</v>
      </c>
      <c r="D7750" s="30">
        <v>1.41051228311977E-2</v>
      </c>
    </row>
    <row r="7751" spans="1:4">
      <c r="A7751" s="5">
        <v>7749</v>
      </c>
      <c r="B7751" s="30">
        <v>0</v>
      </c>
      <c r="C7751" s="30">
        <v>0</v>
      </c>
      <c r="D7751" s="30">
        <v>0</v>
      </c>
    </row>
    <row r="7752" spans="1:4">
      <c r="A7752" s="5">
        <v>7750</v>
      </c>
      <c r="B7752" s="30">
        <v>0</v>
      </c>
      <c r="C7752" s="30">
        <v>0</v>
      </c>
      <c r="D7752" s="30">
        <v>0</v>
      </c>
    </row>
    <row r="7753" spans="1:4">
      <c r="A7753" s="5">
        <v>7751</v>
      </c>
      <c r="B7753" s="30">
        <v>0</v>
      </c>
      <c r="C7753" s="30">
        <v>0</v>
      </c>
      <c r="D7753" s="30">
        <v>0</v>
      </c>
    </row>
    <row r="7754" spans="1:4">
      <c r="A7754" s="5">
        <v>7752</v>
      </c>
      <c r="B7754" s="30">
        <v>0</v>
      </c>
      <c r="C7754" s="30">
        <v>0</v>
      </c>
      <c r="D7754" s="30">
        <v>1.1791516693660299E-2</v>
      </c>
    </row>
    <row r="7755" spans="1:4">
      <c r="A7755" s="5">
        <v>7753</v>
      </c>
      <c r="B7755" s="30">
        <v>0</v>
      </c>
      <c r="C7755" s="30">
        <v>0</v>
      </c>
      <c r="D7755" s="30">
        <v>1.8113959417889701E-2</v>
      </c>
    </row>
    <row r="7756" spans="1:4">
      <c r="A7756" s="5">
        <v>7754</v>
      </c>
      <c r="B7756" s="30">
        <v>0</v>
      </c>
      <c r="C7756" s="30">
        <v>0</v>
      </c>
      <c r="D7756" s="30">
        <v>1.5585012542978E-2</v>
      </c>
    </row>
    <row r="7757" spans="1:4">
      <c r="A7757" s="5">
        <v>7755</v>
      </c>
      <c r="B7757" s="30">
        <v>0</v>
      </c>
      <c r="C7757" s="30">
        <v>0</v>
      </c>
      <c r="D7757" s="30">
        <v>0</v>
      </c>
    </row>
    <row r="7758" spans="1:4">
      <c r="A7758" s="5">
        <v>7756</v>
      </c>
      <c r="B7758" s="30">
        <v>0</v>
      </c>
      <c r="C7758" s="30">
        <v>0</v>
      </c>
      <c r="D7758" s="30">
        <v>0</v>
      </c>
    </row>
    <row r="7759" spans="1:4">
      <c r="A7759" s="5">
        <v>7757</v>
      </c>
      <c r="B7759" s="30">
        <v>0</v>
      </c>
      <c r="C7759" s="30">
        <v>0</v>
      </c>
      <c r="D7759" s="30">
        <v>0</v>
      </c>
    </row>
    <row r="7760" spans="1:4">
      <c r="A7760" s="5">
        <v>7758</v>
      </c>
      <c r="B7760" s="30">
        <v>0</v>
      </c>
      <c r="C7760" s="30">
        <v>0</v>
      </c>
      <c r="D7760" s="30">
        <v>0</v>
      </c>
    </row>
    <row r="7761" spans="1:4">
      <c r="A7761" s="5">
        <v>7759</v>
      </c>
      <c r="B7761" s="30">
        <v>8.0000000000000004E-4</v>
      </c>
      <c r="C7761" s="30">
        <v>8.0000000000000004E-4</v>
      </c>
      <c r="D7761" s="30">
        <v>0</v>
      </c>
    </row>
    <row r="7762" spans="1:4">
      <c r="A7762" s="5">
        <v>7760</v>
      </c>
      <c r="B7762" s="30">
        <v>3.3599999999999998E-2</v>
      </c>
      <c r="C7762" s="30">
        <v>3.3599999999999998E-2</v>
      </c>
      <c r="D7762" s="30">
        <v>0</v>
      </c>
    </row>
    <row r="7763" spans="1:4">
      <c r="A7763" s="5">
        <v>7761</v>
      </c>
      <c r="B7763" s="30">
        <v>7.9885052697746498E-2</v>
      </c>
      <c r="C7763" s="30">
        <v>7.7575692404819541E-2</v>
      </c>
      <c r="D7763" s="30">
        <v>1.4310534037698599E-2</v>
      </c>
    </row>
    <row r="7764" spans="1:4">
      <c r="A7764" s="5">
        <v>7762</v>
      </c>
      <c r="B7764" s="30">
        <v>0.119122405673577</v>
      </c>
      <c r="C7764" s="30">
        <v>0.1143392310120485</v>
      </c>
      <c r="D7764" s="30">
        <v>0</v>
      </c>
    </row>
    <row r="7765" spans="1:4">
      <c r="A7765" s="5">
        <v>7763</v>
      </c>
      <c r="B7765" s="30">
        <v>0.14074830280960099</v>
      </c>
      <c r="C7765" s="30">
        <v>0.1318784620240975</v>
      </c>
      <c r="D7765" s="30">
        <v>0</v>
      </c>
    </row>
    <row r="7766" spans="1:4">
      <c r="A7766" s="5">
        <v>7764</v>
      </c>
      <c r="B7766" s="30">
        <v>0.13746946661943199</v>
      </c>
      <c r="C7766" s="30">
        <v>0.129490615821688</v>
      </c>
      <c r="D7766" s="30">
        <v>0</v>
      </c>
    </row>
    <row r="7767" spans="1:4">
      <c r="A7767" s="5">
        <v>7765</v>
      </c>
      <c r="B7767" s="30">
        <v>0.115144279698414</v>
      </c>
      <c r="C7767" s="30">
        <v>0.11033923101204901</v>
      </c>
      <c r="D7767" s="30">
        <v>0</v>
      </c>
    </row>
    <row r="7768" spans="1:4">
      <c r="A7768" s="5">
        <v>7766</v>
      </c>
      <c r="B7768" s="30">
        <v>7.3148373690576904E-2</v>
      </c>
      <c r="C7768" s="30">
        <v>7.198784620240975E-2</v>
      </c>
      <c r="D7768" s="30">
        <v>0</v>
      </c>
    </row>
    <row r="7769" spans="1:4">
      <c r="A7769" s="5">
        <v>7767</v>
      </c>
      <c r="B7769" s="30">
        <v>3.2000000000000001E-2</v>
      </c>
      <c r="C7769" s="30">
        <v>3.2000000000000001E-2</v>
      </c>
      <c r="D7769" s="30">
        <v>0</v>
      </c>
    </row>
    <row r="7770" spans="1:4">
      <c r="A7770" s="5">
        <v>7768</v>
      </c>
      <c r="B7770" s="30">
        <v>8.0000000000000004E-4</v>
      </c>
      <c r="C7770" s="30">
        <v>8.0000000000000004E-4</v>
      </c>
      <c r="D7770" s="30">
        <v>9.7458361425351598E-3</v>
      </c>
    </row>
    <row r="7771" spans="1:4">
      <c r="A7771" s="5">
        <v>7769</v>
      </c>
      <c r="B7771" s="30">
        <v>0</v>
      </c>
      <c r="C7771" s="30">
        <v>0</v>
      </c>
      <c r="D7771" s="30">
        <v>2.4847680957324699E-2</v>
      </c>
    </row>
    <row r="7772" spans="1:4">
      <c r="A7772" s="5">
        <v>7770</v>
      </c>
      <c r="B7772" s="30">
        <v>0</v>
      </c>
      <c r="C7772" s="30">
        <v>0</v>
      </c>
      <c r="D7772" s="30">
        <v>9.9064785865201795E-3</v>
      </c>
    </row>
    <row r="7773" spans="1:4">
      <c r="A7773" s="5">
        <v>7771</v>
      </c>
      <c r="B7773" s="30">
        <v>0</v>
      </c>
      <c r="C7773" s="30">
        <v>0</v>
      </c>
      <c r="D7773" s="30">
        <v>1.3107502355462399E-2</v>
      </c>
    </row>
    <row r="7774" spans="1:4">
      <c r="A7774" s="5">
        <v>7772</v>
      </c>
      <c r="B7774" s="30">
        <v>0</v>
      </c>
      <c r="C7774" s="30">
        <v>0</v>
      </c>
      <c r="D7774" s="30">
        <v>2.9930277675211499E-2</v>
      </c>
    </row>
    <row r="7775" spans="1:4">
      <c r="A7775" s="5">
        <v>7773</v>
      </c>
      <c r="B7775" s="30">
        <v>0</v>
      </c>
      <c r="C7775" s="30">
        <v>0</v>
      </c>
      <c r="D7775" s="30">
        <v>1.25321350210952E-2</v>
      </c>
    </row>
    <row r="7776" spans="1:4">
      <c r="A7776" s="5">
        <v>7774</v>
      </c>
      <c r="B7776" s="30">
        <v>0</v>
      </c>
      <c r="C7776" s="30">
        <v>0</v>
      </c>
      <c r="D7776" s="30">
        <v>8.2338726466122392E-3</v>
      </c>
    </row>
    <row r="7777" spans="1:4">
      <c r="A7777" s="5">
        <v>7775</v>
      </c>
      <c r="B7777" s="30">
        <v>0</v>
      </c>
      <c r="C7777" s="30">
        <v>0</v>
      </c>
      <c r="D7777" s="30">
        <v>1.3700216154078199E-2</v>
      </c>
    </row>
    <row r="7778" spans="1:4">
      <c r="A7778" s="5">
        <v>7776</v>
      </c>
      <c r="B7778" s="30">
        <v>0</v>
      </c>
      <c r="C7778" s="30">
        <v>0</v>
      </c>
      <c r="D7778" s="30">
        <v>1.7164954523245401E-2</v>
      </c>
    </row>
    <row r="7779" spans="1:4">
      <c r="A7779" s="5">
        <v>7777</v>
      </c>
      <c r="B7779" s="30">
        <v>0</v>
      </c>
      <c r="C7779" s="30">
        <v>0</v>
      </c>
      <c r="D7779" s="30">
        <v>1.8356553886863799E-2</v>
      </c>
    </row>
    <row r="7780" spans="1:4">
      <c r="A7780" s="5">
        <v>7778</v>
      </c>
      <c r="B7780" s="30">
        <v>0</v>
      </c>
      <c r="C7780" s="30">
        <v>0</v>
      </c>
      <c r="D7780" s="30">
        <v>1.9857738657568898E-2</v>
      </c>
    </row>
    <row r="7781" spans="1:4">
      <c r="A7781" s="5">
        <v>7779</v>
      </c>
      <c r="B7781" s="30">
        <v>0</v>
      </c>
      <c r="C7781" s="30">
        <v>0</v>
      </c>
      <c r="D7781" s="30">
        <v>2.4847680957324699E-2</v>
      </c>
    </row>
    <row r="7782" spans="1:4">
      <c r="A7782" s="5">
        <v>7780</v>
      </c>
      <c r="B7782" s="30">
        <v>0</v>
      </c>
      <c r="C7782" s="30">
        <v>0</v>
      </c>
      <c r="D7782" s="30">
        <v>1.16110374514506E-2</v>
      </c>
    </row>
    <row r="7783" spans="1:4">
      <c r="A7783" s="5">
        <v>7781</v>
      </c>
      <c r="B7783" s="30">
        <v>0</v>
      </c>
      <c r="C7783" s="30">
        <v>0</v>
      </c>
      <c r="D7783" s="30">
        <v>1.21580665026396E-2</v>
      </c>
    </row>
    <row r="7784" spans="1:4">
      <c r="A7784" s="5">
        <v>7782</v>
      </c>
      <c r="B7784" s="30">
        <v>0</v>
      </c>
      <c r="C7784" s="30">
        <v>0</v>
      </c>
      <c r="D7784" s="30">
        <v>1.7164954523245401E-2</v>
      </c>
    </row>
    <row r="7785" spans="1:4">
      <c r="A7785" s="5">
        <v>7783</v>
      </c>
      <c r="B7785" s="30">
        <v>4.7999999999999996E-3</v>
      </c>
      <c r="C7785" s="30">
        <v>4.7999999999999996E-3</v>
      </c>
      <c r="D7785" s="30">
        <v>1.7164954523245401E-2</v>
      </c>
    </row>
    <row r="7786" spans="1:4">
      <c r="A7786" s="5">
        <v>7784</v>
      </c>
      <c r="B7786" s="30">
        <v>2.24E-2</v>
      </c>
      <c r="C7786" s="30">
        <v>2.24E-2</v>
      </c>
      <c r="D7786" s="30">
        <v>1.9602062779087302E-2</v>
      </c>
    </row>
    <row r="7787" spans="1:4">
      <c r="A7787" s="5">
        <v>7785</v>
      </c>
      <c r="B7787" s="30">
        <v>1.3599999999999999E-2</v>
      </c>
      <c r="C7787" s="30">
        <v>1.3599999999999999E-2</v>
      </c>
      <c r="D7787" s="30">
        <v>0</v>
      </c>
    </row>
    <row r="7788" spans="1:4">
      <c r="A7788" s="5">
        <v>7786</v>
      </c>
      <c r="B7788" s="30">
        <v>6.88E-2</v>
      </c>
      <c r="C7788" s="30">
        <v>6.88E-2</v>
      </c>
      <c r="D7788" s="30">
        <v>0</v>
      </c>
    </row>
    <row r="7789" spans="1:4">
      <c r="A7789" s="5">
        <v>7787</v>
      </c>
      <c r="B7789" s="30">
        <v>0.151210925112373</v>
      </c>
      <c r="C7789" s="30">
        <v>0.13416907784578549</v>
      </c>
      <c r="D7789" s="30">
        <v>0</v>
      </c>
    </row>
    <row r="7790" spans="1:4">
      <c r="A7790" s="5">
        <v>7788</v>
      </c>
      <c r="B7790" s="30">
        <v>0.32097329070924202</v>
      </c>
      <c r="C7790" s="30">
        <v>0.21456585188435251</v>
      </c>
      <c r="D7790" s="30">
        <v>9.9064785865201795E-3</v>
      </c>
    </row>
    <row r="7791" spans="1:4">
      <c r="A7791" s="5">
        <v>7789</v>
      </c>
      <c r="B7791" s="30">
        <v>0.38347279415518598</v>
      </c>
      <c r="C7791" s="30">
        <v>0.213073085421709</v>
      </c>
      <c r="D7791" s="30">
        <v>0</v>
      </c>
    </row>
    <row r="7792" spans="1:4">
      <c r="A7792" s="5">
        <v>7790</v>
      </c>
      <c r="B7792" s="30">
        <v>0.33903550086991102</v>
      </c>
      <c r="C7792" s="30">
        <v>0.183195698718089</v>
      </c>
      <c r="D7792" s="30">
        <v>0</v>
      </c>
    </row>
    <row r="7793" spans="1:4">
      <c r="A7793" s="5">
        <v>7791</v>
      </c>
      <c r="B7793" s="30">
        <v>7.9403655430061101E-2</v>
      </c>
      <c r="C7793" s="30">
        <v>5.0317045286552599E-2</v>
      </c>
      <c r="D7793" s="30">
        <v>0</v>
      </c>
    </row>
    <row r="7794" spans="1:4">
      <c r="A7794" s="5">
        <v>7792</v>
      </c>
      <c r="B7794" s="30">
        <v>4.0000000000000001E-3</v>
      </c>
      <c r="C7794" s="30">
        <v>4.0000000000000001E-3</v>
      </c>
      <c r="D7794" s="30">
        <v>0</v>
      </c>
    </row>
    <row r="7795" spans="1:4">
      <c r="A7795" s="5">
        <v>7793</v>
      </c>
      <c r="B7795" s="30">
        <v>0</v>
      </c>
      <c r="C7795" s="30">
        <v>0</v>
      </c>
      <c r="D7795" s="30">
        <v>0</v>
      </c>
    </row>
    <row r="7796" spans="1:4">
      <c r="A7796" s="5">
        <v>7794</v>
      </c>
      <c r="B7796" s="30">
        <v>0</v>
      </c>
      <c r="C7796" s="30">
        <v>0</v>
      </c>
      <c r="D7796" s="30">
        <v>0</v>
      </c>
    </row>
    <row r="7797" spans="1:4">
      <c r="A7797" s="5">
        <v>7795</v>
      </c>
      <c r="B7797" s="30">
        <v>0</v>
      </c>
      <c r="C7797" s="30">
        <v>0</v>
      </c>
      <c r="D7797" s="30">
        <v>1.16110374514506E-2</v>
      </c>
    </row>
    <row r="7798" spans="1:4">
      <c r="A7798" s="5">
        <v>7796</v>
      </c>
      <c r="B7798" s="30">
        <v>0</v>
      </c>
      <c r="C7798" s="30">
        <v>0</v>
      </c>
      <c r="D7798" s="30">
        <v>0</v>
      </c>
    </row>
    <row r="7799" spans="1:4">
      <c r="A7799" s="5">
        <v>7797</v>
      </c>
      <c r="B7799" s="30">
        <v>0</v>
      </c>
      <c r="C7799" s="30">
        <v>0</v>
      </c>
      <c r="D7799" s="30">
        <v>0</v>
      </c>
    </row>
    <row r="7800" spans="1:4">
      <c r="A7800" s="5">
        <v>7798</v>
      </c>
      <c r="B7800" s="30">
        <v>0</v>
      </c>
      <c r="C7800" s="30">
        <v>0</v>
      </c>
      <c r="D7800" s="30">
        <v>0</v>
      </c>
    </row>
    <row r="7801" spans="1:4">
      <c r="A7801" s="5">
        <v>7799</v>
      </c>
      <c r="B7801" s="30">
        <v>0</v>
      </c>
      <c r="C7801" s="30">
        <v>0</v>
      </c>
      <c r="D7801" s="30">
        <v>0</v>
      </c>
    </row>
    <row r="7802" spans="1:4">
      <c r="A7802" s="5">
        <v>7800</v>
      </c>
      <c r="B7802" s="30">
        <v>0</v>
      </c>
      <c r="C7802" s="30">
        <v>0</v>
      </c>
      <c r="D7802" s="30">
        <v>0</v>
      </c>
    </row>
    <row r="7803" spans="1:4">
      <c r="A7803" s="5">
        <v>7801</v>
      </c>
      <c r="B7803" s="30">
        <v>0</v>
      </c>
      <c r="C7803" s="30">
        <v>0</v>
      </c>
      <c r="D7803" s="30">
        <v>0</v>
      </c>
    </row>
    <row r="7804" spans="1:4">
      <c r="A7804" s="5">
        <v>7802</v>
      </c>
      <c r="B7804" s="30">
        <v>0</v>
      </c>
      <c r="C7804" s="30">
        <v>0</v>
      </c>
      <c r="D7804" s="30">
        <v>0</v>
      </c>
    </row>
    <row r="7805" spans="1:4">
      <c r="A7805" s="5">
        <v>7803</v>
      </c>
      <c r="B7805" s="30">
        <v>0</v>
      </c>
      <c r="C7805" s="30">
        <v>0</v>
      </c>
      <c r="D7805" s="30">
        <v>1.9097313746689399E-2</v>
      </c>
    </row>
    <row r="7806" spans="1:4">
      <c r="A7806" s="5">
        <v>7804</v>
      </c>
      <c r="B7806" s="30">
        <v>0</v>
      </c>
      <c r="C7806" s="30">
        <v>0</v>
      </c>
      <c r="D7806" s="30">
        <v>7.3578203842335099E-2</v>
      </c>
    </row>
    <row r="7807" spans="1:4">
      <c r="A7807" s="5">
        <v>7805</v>
      </c>
      <c r="B7807" s="30">
        <v>0</v>
      </c>
      <c r="C7807" s="30">
        <v>0</v>
      </c>
      <c r="D7807" s="30">
        <v>0</v>
      </c>
    </row>
    <row r="7808" spans="1:4">
      <c r="A7808" s="5">
        <v>7806</v>
      </c>
      <c r="B7808" s="30">
        <v>0</v>
      </c>
      <c r="C7808" s="30">
        <v>0</v>
      </c>
      <c r="D7808" s="30">
        <v>0</v>
      </c>
    </row>
    <row r="7809" spans="1:4">
      <c r="A7809" s="5">
        <v>7807</v>
      </c>
      <c r="B7809" s="30">
        <v>8.0000000000000004E-4</v>
      </c>
      <c r="C7809" s="30">
        <v>8.0000000000000004E-4</v>
      </c>
      <c r="D7809" s="30">
        <v>0</v>
      </c>
    </row>
    <row r="7810" spans="1:4">
      <c r="A7810" s="5">
        <v>7808</v>
      </c>
      <c r="B7810" s="30">
        <v>5.4995533656127603E-2</v>
      </c>
      <c r="C7810" s="30">
        <v>4.3196340121897853E-2</v>
      </c>
      <c r="D7810" s="30">
        <v>0</v>
      </c>
    </row>
    <row r="7811" spans="1:4">
      <c r="A7811" s="5">
        <v>7809</v>
      </c>
      <c r="B7811" s="30">
        <v>0.121231312257102</v>
      </c>
      <c r="C7811" s="30">
        <v>9.9781231643375795E-2</v>
      </c>
      <c r="D7811" s="30">
        <v>0</v>
      </c>
    </row>
    <row r="7812" spans="1:4">
      <c r="A7812" s="5">
        <v>7810</v>
      </c>
      <c r="B7812" s="30">
        <v>0.17535912690524</v>
      </c>
      <c r="C7812" s="30">
        <v>0.14279892467952249</v>
      </c>
      <c r="D7812" s="30">
        <v>0</v>
      </c>
    </row>
    <row r="7813" spans="1:4">
      <c r="A7813" s="5">
        <v>7811</v>
      </c>
      <c r="B7813" s="30">
        <v>0.175301215469712</v>
      </c>
      <c r="C7813" s="30">
        <v>0.1524961550602445</v>
      </c>
      <c r="D7813" s="30">
        <v>0</v>
      </c>
    </row>
    <row r="7814" spans="1:4">
      <c r="A7814" s="5">
        <v>7812</v>
      </c>
      <c r="B7814" s="30">
        <v>0.18539465660572399</v>
      </c>
      <c r="C7814" s="30">
        <v>0.158035386072293</v>
      </c>
      <c r="D7814" s="30">
        <v>0</v>
      </c>
    </row>
    <row r="7815" spans="1:4">
      <c r="A7815" s="5">
        <v>7813</v>
      </c>
      <c r="B7815" s="30">
        <v>0.15183941793682601</v>
      </c>
      <c r="C7815" s="30">
        <v>0.13013261645301499</v>
      </c>
      <c r="D7815" s="30">
        <v>9.9064785865201795E-3</v>
      </c>
    </row>
    <row r="7816" spans="1:4">
      <c r="A7816" s="5">
        <v>7814</v>
      </c>
      <c r="B7816" s="30">
        <v>0.114614504353099</v>
      </c>
      <c r="C7816" s="30">
        <v>9.419338544096606E-2</v>
      </c>
      <c r="D7816" s="30">
        <v>1.693299883735E-2</v>
      </c>
    </row>
    <row r="7817" spans="1:4">
      <c r="A7817" s="5">
        <v>7815</v>
      </c>
      <c r="B7817" s="30">
        <v>3.8765922276021297E-2</v>
      </c>
      <c r="C7817" s="30">
        <v>3.6799390020316299E-2</v>
      </c>
      <c r="D7817" s="30">
        <v>1.35007016004406E-2</v>
      </c>
    </row>
    <row r="7818" spans="1:4">
      <c r="A7818" s="5">
        <v>7816</v>
      </c>
      <c r="B7818" s="30">
        <v>8.0000000000000004E-4</v>
      </c>
      <c r="C7818" s="30">
        <v>8.0000000000000004E-4</v>
      </c>
      <c r="D7818" s="30">
        <v>1.1973856530220201E-2</v>
      </c>
    </row>
    <row r="7819" spans="1:4">
      <c r="A7819" s="5">
        <v>7817</v>
      </c>
      <c r="B7819" s="30">
        <v>0</v>
      </c>
      <c r="C7819" s="30">
        <v>0</v>
      </c>
      <c r="D7819" s="30">
        <v>2.7310204613938301E-2</v>
      </c>
    </row>
    <row r="7820" spans="1:4">
      <c r="A7820" s="5">
        <v>7818</v>
      </c>
      <c r="B7820" s="30">
        <v>0</v>
      </c>
      <c r="C7820" s="30">
        <v>0</v>
      </c>
      <c r="D7820" s="30">
        <v>1.6703142283541798E-2</v>
      </c>
    </row>
    <row r="7821" spans="1:4">
      <c r="A7821" s="5">
        <v>7819</v>
      </c>
      <c r="B7821" s="30">
        <v>0</v>
      </c>
      <c r="C7821" s="30">
        <v>0</v>
      </c>
      <c r="D7821" s="30">
        <v>0</v>
      </c>
    </row>
    <row r="7822" spans="1:4">
      <c r="A7822" s="5">
        <v>7820</v>
      </c>
      <c r="B7822" s="30">
        <v>0</v>
      </c>
      <c r="C7822" s="30">
        <v>0</v>
      </c>
      <c r="D7822" s="30">
        <v>9.2743472219595207E-3</v>
      </c>
    </row>
    <row r="7823" spans="1:4">
      <c r="A7823" s="5">
        <v>7821</v>
      </c>
      <c r="B7823" s="30">
        <v>0</v>
      </c>
      <c r="C7823" s="30">
        <v>0</v>
      </c>
      <c r="D7823" s="30">
        <v>0</v>
      </c>
    </row>
    <row r="7824" spans="1:4">
      <c r="A7824" s="5">
        <v>7822</v>
      </c>
      <c r="B7824" s="30">
        <v>0</v>
      </c>
      <c r="C7824" s="30">
        <v>0</v>
      </c>
      <c r="D7824" s="30">
        <v>1.1432409262081399E-2</v>
      </c>
    </row>
    <row r="7825" spans="1:4">
      <c r="A7825" s="5">
        <v>7823</v>
      </c>
      <c r="B7825" s="30">
        <v>0</v>
      </c>
      <c r="C7825" s="30">
        <v>0</v>
      </c>
      <c r="D7825" s="30">
        <v>1.73990188827376E-2</v>
      </c>
    </row>
    <row r="7826" spans="1:4">
      <c r="A7826" s="5">
        <v>7824</v>
      </c>
      <c r="B7826" s="30">
        <v>0</v>
      </c>
      <c r="C7826" s="30">
        <v>0</v>
      </c>
      <c r="D7826" s="30">
        <v>1.00688766682509E-2</v>
      </c>
    </row>
    <row r="7827" spans="1:4">
      <c r="A7827" s="5">
        <v>7825</v>
      </c>
      <c r="B7827" s="30">
        <v>0</v>
      </c>
      <c r="C7827" s="30">
        <v>0</v>
      </c>
      <c r="D7827" s="30">
        <v>1.3107502355462399E-2</v>
      </c>
    </row>
    <row r="7828" spans="1:4">
      <c r="A7828" s="5">
        <v>7826</v>
      </c>
      <c r="B7828" s="30">
        <v>0</v>
      </c>
      <c r="C7828" s="30">
        <v>0</v>
      </c>
      <c r="D7828" s="30">
        <v>0</v>
      </c>
    </row>
    <row r="7829" spans="1:4">
      <c r="A7829" s="5">
        <v>7827</v>
      </c>
      <c r="B7829" s="30">
        <v>0</v>
      </c>
      <c r="C7829" s="30">
        <v>0</v>
      </c>
      <c r="D7829" s="30">
        <v>0</v>
      </c>
    </row>
    <row r="7830" spans="1:4">
      <c r="A7830" s="5">
        <v>7828</v>
      </c>
      <c r="B7830" s="30">
        <v>0</v>
      </c>
      <c r="C7830" s="30">
        <v>0</v>
      </c>
      <c r="D7830" s="30">
        <v>0</v>
      </c>
    </row>
    <row r="7831" spans="1:4">
      <c r="A7831" s="5">
        <v>7829</v>
      </c>
      <c r="B7831" s="30">
        <v>0</v>
      </c>
      <c r="C7831" s="30">
        <v>0</v>
      </c>
      <c r="D7831" s="30">
        <v>0</v>
      </c>
    </row>
    <row r="7832" spans="1:4">
      <c r="A7832" s="5">
        <v>7830</v>
      </c>
      <c r="B7832" s="30">
        <v>0</v>
      </c>
      <c r="C7832" s="30">
        <v>0</v>
      </c>
      <c r="D7832" s="30">
        <v>0</v>
      </c>
    </row>
    <row r="7833" spans="1:4">
      <c r="A7833" s="5">
        <v>7831</v>
      </c>
      <c r="B7833" s="30">
        <v>8.0000000000000004E-4</v>
      </c>
      <c r="C7833" s="30">
        <v>8.0000000000000004E-4</v>
      </c>
      <c r="D7833" s="30">
        <v>1.41051228311977E-2</v>
      </c>
    </row>
    <row r="7834" spans="1:4">
      <c r="A7834" s="5">
        <v>7832</v>
      </c>
      <c r="B7834" s="30">
        <v>7.1074423070759299E-2</v>
      </c>
      <c r="C7834" s="30">
        <v>4.8920279040370704E-2</v>
      </c>
      <c r="D7834" s="30">
        <v>2.0375740846645101E-2</v>
      </c>
    </row>
    <row r="7835" spans="1:4">
      <c r="A7835" s="5">
        <v>7833</v>
      </c>
      <c r="B7835" s="30">
        <v>0.15830234901593301</v>
      </c>
      <c r="C7835" s="30">
        <v>0.1155746170843415</v>
      </c>
      <c r="D7835" s="30">
        <v>0</v>
      </c>
    </row>
    <row r="7836" spans="1:4">
      <c r="A7836" s="5">
        <v>7834</v>
      </c>
      <c r="B7836" s="30">
        <v>0.21852228647734201</v>
      </c>
      <c r="C7836" s="30">
        <v>0.16656800252530801</v>
      </c>
      <c r="D7836" s="30">
        <v>8.0919124782039605E-3</v>
      </c>
    </row>
    <row r="7837" spans="1:4">
      <c r="A7837" s="5">
        <v>7835</v>
      </c>
      <c r="B7837" s="30">
        <v>0.2426133394925</v>
      </c>
      <c r="C7837" s="30">
        <v>0.18727077214458598</v>
      </c>
      <c r="D7837" s="30">
        <v>3.0269107808877701E-2</v>
      </c>
    </row>
    <row r="7838" spans="1:4">
      <c r="A7838" s="5">
        <v>7836</v>
      </c>
      <c r="B7838" s="30">
        <v>0.24433753530982499</v>
      </c>
      <c r="C7838" s="30">
        <v>0.188058618346996</v>
      </c>
      <c r="D7838" s="30">
        <v>3.5284567285506503E-2</v>
      </c>
    </row>
    <row r="7839" spans="1:4">
      <c r="A7839" s="5">
        <v>7837</v>
      </c>
      <c r="B7839" s="30">
        <v>0.20132976264616401</v>
      </c>
      <c r="C7839" s="30">
        <v>0.15462877151325899</v>
      </c>
      <c r="D7839" s="30">
        <v>2.8928977357317202E-2</v>
      </c>
    </row>
    <row r="7840" spans="1:4">
      <c r="A7840" s="5">
        <v>7838</v>
      </c>
      <c r="B7840" s="30">
        <v>0.13256227459032199</v>
      </c>
      <c r="C7840" s="30">
        <v>0.1045204626554245</v>
      </c>
      <c r="D7840" s="30">
        <v>1.2722012650150201E-2</v>
      </c>
    </row>
    <row r="7841" spans="1:4">
      <c r="A7841" s="5">
        <v>7839</v>
      </c>
      <c r="B7841" s="30">
        <v>5.9003949640195903E-2</v>
      </c>
      <c r="C7841" s="30">
        <v>4.4872013428782248E-2</v>
      </c>
      <c r="D7841" s="30">
        <v>3.6043349466502603E-2</v>
      </c>
    </row>
    <row r="7842" spans="1:4">
      <c r="A7842" s="5">
        <v>7840</v>
      </c>
      <c r="B7842" s="30">
        <v>8.0000000000000004E-4</v>
      </c>
      <c r="C7842" s="30">
        <v>8.0000000000000004E-4</v>
      </c>
      <c r="D7842" s="30">
        <v>5.3588722382767497E-2</v>
      </c>
    </row>
    <row r="7843" spans="1:4">
      <c r="A7843" s="5">
        <v>7841</v>
      </c>
      <c r="B7843" s="30">
        <v>0</v>
      </c>
      <c r="C7843" s="30">
        <v>0</v>
      </c>
      <c r="D7843" s="30">
        <v>1.8848221509754199E-2</v>
      </c>
    </row>
    <row r="7844" spans="1:4">
      <c r="A7844" s="5">
        <v>7842</v>
      </c>
      <c r="B7844" s="30">
        <v>0</v>
      </c>
      <c r="C7844" s="30">
        <v>0</v>
      </c>
      <c r="D7844" s="30">
        <v>2.425609464708E-2</v>
      </c>
    </row>
    <row r="7845" spans="1:4">
      <c r="A7845" s="5">
        <v>7843</v>
      </c>
      <c r="B7845" s="30">
        <v>0</v>
      </c>
      <c r="C7845" s="30">
        <v>0</v>
      </c>
      <c r="D7845" s="30">
        <v>4.1242118833155803E-2</v>
      </c>
    </row>
    <row r="7846" spans="1:4">
      <c r="A7846" s="5">
        <v>7844</v>
      </c>
      <c r="B7846" s="30">
        <v>0</v>
      </c>
      <c r="C7846" s="30">
        <v>0</v>
      </c>
      <c r="D7846" s="30">
        <v>1.86013047369822E-2</v>
      </c>
    </row>
    <row r="7847" spans="1:4">
      <c r="A7847" s="5">
        <v>7845</v>
      </c>
      <c r="B7847" s="30">
        <v>0</v>
      </c>
      <c r="C7847" s="30">
        <v>0</v>
      </c>
      <c r="D7847" s="30">
        <v>1.1973856530220201E-2</v>
      </c>
    </row>
    <row r="7848" spans="1:4">
      <c r="A7848" s="5">
        <v>7846</v>
      </c>
      <c r="B7848" s="30">
        <v>0</v>
      </c>
      <c r="C7848" s="30">
        <v>0</v>
      </c>
      <c r="D7848" s="30">
        <v>2.92602219909407E-2</v>
      </c>
    </row>
    <row r="7849" spans="1:4">
      <c r="A7849" s="5">
        <v>7847</v>
      </c>
      <c r="B7849" s="30">
        <v>0</v>
      </c>
      <c r="C7849" s="30">
        <v>0</v>
      </c>
      <c r="D7849" s="30">
        <v>2.0375740846645101E-2</v>
      </c>
    </row>
    <row r="7850" spans="1:4">
      <c r="A7850" s="5">
        <v>7848</v>
      </c>
      <c r="B7850" s="30">
        <v>0</v>
      </c>
      <c r="C7850" s="30">
        <v>0</v>
      </c>
      <c r="D7850" s="30">
        <v>1.29137985811028E-2</v>
      </c>
    </row>
    <row r="7851" spans="1:4">
      <c r="A7851" s="5">
        <v>7849</v>
      </c>
      <c r="B7851" s="30">
        <v>0</v>
      </c>
      <c r="C7851" s="30">
        <v>0</v>
      </c>
      <c r="D7851" s="30">
        <v>4.4237820449685702E-2</v>
      </c>
    </row>
    <row r="7852" spans="1:4">
      <c r="A7852" s="5">
        <v>7850</v>
      </c>
      <c r="B7852" s="30">
        <v>0</v>
      </c>
      <c r="C7852" s="30">
        <v>0</v>
      </c>
      <c r="D7852" s="30">
        <v>0</v>
      </c>
    </row>
    <row r="7853" spans="1:4">
      <c r="A7853" s="5">
        <v>7851</v>
      </c>
      <c r="B7853" s="30">
        <v>0</v>
      </c>
      <c r="C7853" s="30">
        <v>0</v>
      </c>
      <c r="D7853" s="30">
        <v>1.00688766682509E-2</v>
      </c>
    </row>
    <row r="7854" spans="1:4">
      <c r="A7854" s="5">
        <v>7852</v>
      </c>
      <c r="B7854" s="30">
        <v>0</v>
      </c>
      <c r="C7854" s="30">
        <v>0</v>
      </c>
      <c r="D7854" s="30">
        <v>0</v>
      </c>
    </row>
    <row r="7855" spans="1:4">
      <c r="A7855" s="5">
        <v>7853</v>
      </c>
      <c r="B7855" s="30">
        <v>0</v>
      </c>
      <c r="C7855" s="30">
        <v>0</v>
      </c>
      <c r="D7855" s="30">
        <v>0</v>
      </c>
    </row>
    <row r="7856" spans="1:4">
      <c r="A7856" s="5">
        <v>7854</v>
      </c>
      <c r="B7856" s="30">
        <v>0</v>
      </c>
      <c r="C7856" s="30">
        <v>0</v>
      </c>
      <c r="D7856" s="30">
        <v>8.2338726466122392E-3</v>
      </c>
    </row>
    <row r="7857" spans="1:4">
      <c r="A7857" s="5">
        <v>7855</v>
      </c>
      <c r="B7857" s="30">
        <v>8.0000000000000004E-4</v>
      </c>
      <c r="C7857" s="30">
        <v>8.0000000000000004E-4</v>
      </c>
      <c r="D7857" s="30">
        <v>0</v>
      </c>
    </row>
    <row r="7858" spans="1:4">
      <c r="A7858" s="5">
        <v>7856</v>
      </c>
      <c r="B7858" s="30">
        <v>5.12368827953903E-2</v>
      </c>
      <c r="C7858" s="30">
        <v>4.0915723068566598E-2</v>
      </c>
      <c r="D7858" s="30">
        <v>0</v>
      </c>
    </row>
    <row r="7859" spans="1:4">
      <c r="A7859" s="5">
        <v>7857</v>
      </c>
      <c r="B7859" s="30">
        <v>0.14737441607784199</v>
      </c>
      <c r="C7859" s="30">
        <v>0.1076110784771125</v>
      </c>
      <c r="D7859" s="30">
        <v>0</v>
      </c>
    </row>
    <row r="7860" spans="1:4">
      <c r="A7860" s="5">
        <v>7858</v>
      </c>
      <c r="B7860" s="30">
        <v>0.22478047124407499</v>
      </c>
      <c r="C7860" s="30">
        <v>0.16407077214458599</v>
      </c>
      <c r="D7860" s="30">
        <v>0</v>
      </c>
    </row>
    <row r="7861" spans="1:4">
      <c r="A7861" s="5">
        <v>7859</v>
      </c>
      <c r="B7861" s="30">
        <v>0.332188630838467</v>
      </c>
      <c r="C7861" s="30">
        <v>0.2071713911229085</v>
      </c>
      <c r="D7861" s="30">
        <v>1.0398977910987499E-2</v>
      </c>
    </row>
    <row r="7862" spans="1:4">
      <c r="A7862" s="5">
        <v>7860</v>
      </c>
      <c r="B7862" s="30">
        <v>0.39249470792625801</v>
      </c>
      <c r="C7862" s="30">
        <v>0.2347460082072505</v>
      </c>
      <c r="D7862" s="30">
        <v>0</v>
      </c>
    </row>
    <row r="7863" spans="1:4">
      <c r="A7863" s="5">
        <v>7861</v>
      </c>
      <c r="B7863" s="30">
        <v>0.171980588908656</v>
      </c>
      <c r="C7863" s="30">
        <v>0.1347503094891615</v>
      </c>
      <c r="D7863" s="30">
        <v>8.6696954047231801E-3</v>
      </c>
    </row>
    <row r="7864" spans="1:4">
      <c r="A7864" s="5">
        <v>7862</v>
      </c>
      <c r="B7864" s="30">
        <v>4.3200000000000002E-2</v>
      </c>
      <c r="C7864" s="30">
        <v>4.3200000000000002E-2</v>
      </c>
      <c r="D7864" s="30">
        <v>0</v>
      </c>
    </row>
    <row r="7865" spans="1:4">
      <c r="A7865" s="5">
        <v>7863</v>
      </c>
      <c r="B7865" s="30">
        <v>6.4000000000000003E-3</v>
      </c>
      <c r="C7865" s="30">
        <v>6.4000000000000003E-3</v>
      </c>
      <c r="D7865" s="30">
        <v>1.86013047369822E-2</v>
      </c>
    </row>
    <row r="7866" spans="1:4">
      <c r="A7866" s="5">
        <v>7864</v>
      </c>
      <c r="B7866" s="30">
        <v>8.0000000000000004E-4</v>
      </c>
      <c r="C7866" s="30">
        <v>8.0000000000000004E-4</v>
      </c>
      <c r="D7866" s="30">
        <v>3.4909202712012199E-2</v>
      </c>
    </row>
    <row r="7867" spans="1:4">
      <c r="A7867" s="5">
        <v>7865</v>
      </c>
      <c r="B7867" s="30">
        <v>0</v>
      </c>
      <c r="C7867" s="30">
        <v>0</v>
      </c>
      <c r="D7867" s="30">
        <v>4.7835134912680197E-2</v>
      </c>
    </row>
    <row r="7868" spans="1:4">
      <c r="A7868" s="5">
        <v>7866</v>
      </c>
      <c r="B7868" s="30">
        <v>0</v>
      </c>
      <c r="C7868" s="30">
        <v>0</v>
      </c>
      <c r="D7868" s="30">
        <v>0</v>
      </c>
    </row>
    <row r="7869" spans="1:4">
      <c r="A7869" s="5">
        <v>7867</v>
      </c>
      <c r="B7869" s="30">
        <v>0</v>
      </c>
      <c r="C7869" s="30">
        <v>0</v>
      </c>
      <c r="D7869" s="30">
        <v>0</v>
      </c>
    </row>
    <row r="7870" spans="1:4">
      <c r="A7870" s="5">
        <v>7868</v>
      </c>
      <c r="B7870" s="30">
        <v>0</v>
      </c>
      <c r="C7870" s="30">
        <v>0</v>
      </c>
      <c r="D7870" s="30">
        <v>0</v>
      </c>
    </row>
    <row r="7871" spans="1:4">
      <c r="A7871" s="5">
        <v>7869</v>
      </c>
      <c r="B7871" s="30">
        <v>0</v>
      </c>
      <c r="C7871" s="30">
        <v>0</v>
      </c>
      <c r="D7871" s="30">
        <v>2.79502617923801E-2</v>
      </c>
    </row>
    <row r="7872" spans="1:4">
      <c r="A7872" s="5">
        <v>7870</v>
      </c>
      <c r="B7872" s="30">
        <v>0</v>
      </c>
      <c r="C7872" s="30">
        <v>0</v>
      </c>
      <c r="D7872" s="30">
        <v>0.104083281132099</v>
      </c>
    </row>
    <row r="7873" spans="1:4">
      <c r="A7873" s="5">
        <v>7871</v>
      </c>
      <c r="B7873" s="30">
        <v>0</v>
      </c>
      <c r="C7873" s="30">
        <v>0</v>
      </c>
      <c r="D7873" s="30">
        <v>3.4909202712012199E-2</v>
      </c>
    </row>
    <row r="7874" spans="1:4">
      <c r="A7874" s="5">
        <v>7872</v>
      </c>
      <c r="B7874" s="30">
        <v>0</v>
      </c>
      <c r="C7874" s="30">
        <v>0</v>
      </c>
      <c r="D7874" s="30">
        <v>9.1206319138625001E-3</v>
      </c>
    </row>
    <row r="7875" spans="1:4">
      <c r="A7875" s="5">
        <v>7873</v>
      </c>
      <c r="B7875" s="30">
        <v>0</v>
      </c>
      <c r="C7875" s="30">
        <v>0</v>
      </c>
      <c r="D7875" s="30">
        <v>1.0566700155012401E-2</v>
      </c>
    </row>
    <row r="7876" spans="1:4">
      <c r="A7876" s="5">
        <v>7874</v>
      </c>
      <c r="B7876" s="30">
        <v>0</v>
      </c>
      <c r="C7876" s="30">
        <v>0</v>
      </c>
      <c r="D7876" s="30">
        <v>2.0638086240258601E-2</v>
      </c>
    </row>
    <row r="7877" spans="1:4">
      <c r="A7877" s="5">
        <v>7875</v>
      </c>
      <c r="B7877" s="30">
        <v>0</v>
      </c>
      <c r="C7877" s="30">
        <v>0</v>
      </c>
      <c r="D7877" s="30">
        <v>9.4297800017643096E-3</v>
      </c>
    </row>
    <row r="7878" spans="1:4">
      <c r="A7878" s="5">
        <v>7876</v>
      </c>
      <c r="B7878" s="30">
        <v>0</v>
      </c>
      <c r="C7878" s="30">
        <v>0</v>
      </c>
      <c r="D7878" s="30">
        <v>2.3101241226749999E-2</v>
      </c>
    </row>
    <row r="7879" spans="1:4">
      <c r="A7879" s="5">
        <v>7877</v>
      </c>
      <c r="B7879" s="30">
        <v>0</v>
      </c>
      <c r="C7879" s="30">
        <v>0</v>
      </c>
      <c r="D7879" s="30">
        <v>2.60595544383527E-2</v>
      </c>
    </row>
    <row r="7880" spans="1:4">
      <c r="A7880" s="5">
        <v>7878</v>
      </c>
      <c r="B7880" s="30">
        <v>0</v>
      </c>
      <c r="C7880" s="30">
        <v>0</v>
      </c>
      <c r="D7880" s="30">
        <v>4.5564867901487102E-2</v>
      </c>
    </row>
    <row r="7881" spans="1:4">
      <c r="A7881" s="5">
        <v>7879</v>
      </c>
      <c r="B7881" s="30">
        <v>0</v>
      </c>
      <c r="C7881" s="30">
        <v>0</v>
      </c>
      <c r="D7881" s="30">
        <v>0.117818559153041</v>
      </c>
    </row>
    <row r="7882" spans="1:4">
      <c r="A7882" s="5">
        <v>7880</v>
      </c>
      <c r="B7882" s="30">
        <v>1.3599999999999999E-2</v>
      </c>
      <c r="C7882" s="30">
        <v>1.3599999999999999E-2</v>
      </c>
      <c r="D7882" s="30">
        <v>3.7201798445657901E-2</v>
      </c>
    </row>
    <row r="7883" spans="1:4">
      <c r="A7883" s="5">
        <v>7881</v>
      </c>
      <c r="B7883" s="30">
        <v>0.17831251245264901</v>
      </c>
      <c r="C7883" s="30">
        <v>0.11135584872771759</v>
      </c>
      <c r="D7883" s="30">
        <v>2.1438614115514499E-2</v>
      </c>
    </row>
    <row r="7884" spans="1:4">
      <c r="A7884" s="5">
        <v>7882</v>
      </c>
      <c r="B7884" s="30">
        <v>0.29064209213938802</v>
      </c>
      <c r="C7884" s="30">
        <v>0.17381446707471349</v>
      </c>
      <c r="D7884" s="30">
        <v>3.0269107808877701E-2</v>
      </c>
    </row>
    <row r="7885" spans="1:4">
      <c r="A7885" s="5">
        <v>7883</v>
      </c>
      <c r="B7885" s="30">
        <v>0.29873834324082199</v>
      </c>
      <c r="C7885" s="30">
        <v>0.193038774669894</v>
      </c>
      <c r="D7885" s="30">
        <v>0.188239305758754</v>
      </c>
    </row>
    <row r="7886" spans="1:4">
      <c r="A7886" s="5">
        <v>7884</v>
      </c>
      <c r="B7886" s="30">
        <v>0.277485126024058</v>
      </c>
      <c r="C7886" s="30">
        <v>0.192506158216879</v>
      </c>
      <c r="D7886" s="30">
        <v>0.50667321613793803</v>
      </c>
    </row>
    <row r="7887" spans="1:4">
      <c r="A7887" s="5">
        <v>7885</v>
      </c>
      <c r="B7887" s="30">
        <v>6.7199999999999996E-2</v>
      </c>
      <c r="C7887" s="30">
        <v>6.7199999999999996E-2</v>
      </c>
      <c r="D7887" s="30">
        <v>0.35390256359748601</v>
      </c>
    </row>
    <row r="7888" spans="1:4">
      <c r="A7888" s="5">
        <v>7886</v>
      </c>
      <c r="B7888" s="30">
        <v>1.3599999999999999E-2</v>
      </c>
      <c r="C7888" s="30">
        <v>1.3599999999999999E-2</v>
      </c>
      <c r="D7888" s="30">
        <v>0.32329412631594501</v>
      </c>
    </row>
    <row r="7889" spans="1:4">
      <c r="A7889" s="5">
        <v>7887</v>
      </c>
      <c r="B7889" s="30">
        <v>5.5999999999999999E-3</v>
      </c>
      <c r="C7889" s="30">
        <v>5.5999999999999999E-3</v>
      </c>
      <c r="D7889" s="30">
        <v>0.24901879752692299</v>
      </c>
    </row>
    <row r="7890" spans="1:4">
      <c r="A7890" s="5">
        <v>7888</v>
      </c>
      <c r="B7890" s="30">
        <v>8.0000000000000004E-4</v>
      </c>
      <c r="C7890" s="30">
        <v>8.0000000000000004E-4</v>
      </c>
      <c r="D7890" s="30">
        <v>0.175869102875677</v>
      </c>
    </row>
    <row r="7891" spans="1:4">
      <c r="A7891" s="5">
        <v>7889</v>
      </c>
      <c r="B7891" s="30">
        <v>0</v>
      </c>
      <c r="C7891" s="30">
        <v>0</v>
      </c>
      <c r="D7891" s="30">
        <v>0.13825378017958101</v>
      </c>
    </row>
    <row r="7892" spans="1:4">
      <c r="A7892" s="5">
        <v>7890</v>
      </c>
      <c r="B7892" s="30">
        <v>0</v>
      </c>
      <c r="C7892" s="30">
        <v>0</v>
      </c>
      <c r="D7892" s="30">
        <v>0.110405650704756</v>
      </c>
    </row>
    <row r="7893" spans="1:4">
      <c r="A7893" s="5">
        <v>7891</v>
      </c>
      <c r="B7893" s="30">
        <v>0</v>
      </c>
      <c r="C7893" s="30">
        <v>0</v>
      </c>
      <c r="D7893" s="30">
        <v>4.2936792694257001E-2</v>
      </c>
    </row>
    <row r="7894" spans="1:4">
      <c r="A7894" s="5">
        <v>7892</v>
      </c>
      <c r="B7894" s="30">
        <v>0</v>
      </c>
      <c r="C7894" s="30">
        <v>0</v>
      </c>
      <c r="D7894" s="30">
        <v>5.7148871076056103E-2</v>
      </c>
    </row>
    <row r="7895" spans="1:4">
      <c r="A7895" s="5">
        <v>7893</v>
      </c>
      <c r="B7895" s="30">
        <v>0</v>
      </c>
      <c r="C7895" s="30">
        <v>0</v>
      </c>
      <c r="D7895" s="30">
        <v>4.69181926704174E-2</v>
      </c>
    </row>
    <row r="7896" spans="1:4">
      <c r="A7896" s="5">
        <v>7894</v>
      </c>
      <c r="B7896" s="30">
        <v>0</v>
      </c>
      <c r="C7896" s="30">
        <v>0</v>
      </c>
      <c r="D7896" s="30">
        <v>0</v>
      </c>
    </row>
    <row r="7897" spans="1:4">
      <c r="A7897" s="5">
        <v>7895</v>
      </c>
      <c r="B7897" s="30">
        <v>0</v>
      </c>
      <c r="C7897" s="30">
        <v>0</v>
      </c>
      <c r="D7897" s="30">
        <v>0</v>
      </c>
    </row>
    <row r="7898" spans="1:4">
      <c r="A7898" s="5">
        <v>7896</v>
      </c>
      <c r="B7898" s="30">
        <v>0</v>
      </c>
      <c r="C7898" s="30">
        <v>0</v>
      </c>
      <c r="D7898" s="30">
        <v>1.86013047369822E-2</v>
      </c>
    </row>
    <row r="7899" spans="1:4">
      <c r="A7899" s="5">
        <v>7897</v>
      </c>
      <c r="B7899" s="30">
        <v>0</v>
      </c>
      <c r="C7899" s="30">
        <v>0</v>
      </c>
      <c r="D7899" s="30">
        <v>4.8298052377232698E-2</v>
      </c>
    </row>
    <row r="7900" spans="1:4">
      <c r="A7900" s="5">
        <v>7898</v>
      </c>
      <c r="B7900" s="30">
        <v>0</v>
      </c>
      <c r="C7900" s="30">
        <v>0</v>
      </c>
      <c r="D7900" s="30">
        <v>3.5284567285506503E-2</v>
      </c>
    </row>
    <row r="7901" spans="1:4">
      <c r="A7901" s="5">
        <v>7899</v>
      </c>
      <c r="B7901" s="30">
        <v>0</v>
      </c>
      <c r="C7901" s="30">
        <v>0</v>
      </c>
      <c r="D7901" s="30">
        <v>2.8928977357317202E-2</v>
      </c>
    </row>
    <row r="7902" spans="1:4">
      <c r="A7902" s="5">
        <v>7900</v>
      </c>
      <c r="B7902" s="30">
        <v>0</v>
      </c>
      <c r="C7902" s="30">
        <v>0</v>
      </c>
      <c r="D7902" s="30">
        <v>8.1864319433895105E-2</v>
      </c>
    </row>
    <row r="7903" spans="1:4">
      <c r="A7903" s="5">
        <v>7901</v>
      </c>
      <c r="B7903" s="30">
        <v>0</v>
      </c>
      <c r="C7903" s="30">
        <v>0</v>
      </c>
      <c r="D7903" s="30">
        <v>0</v>
      </c>
    </row>
    <row r="7904" spans="1:4">
      <c r="A7904" s="5">
        <v>7902</v>
      </c>
      <c r="B7904" s="30">
        <v>0</v>
      </c>
      <c r="C7904" s="30">
        <v>0</v>
      </c>
      <c r="D7904" s="30">
        <v>0</v>
      </c>
    </row>
    <row r="7905" spans="1:4">
      <c r="A7905" s="5">
        <v>7903</v>
      </c>
      <c r="B7905" s="30">
        <v>8.0000000000000004E-4</v>
      </c>
      <c r="C7905" s="30">
        <v>8.0000000000000004E-4</v>
      </c>
      <c r="D7905" s="30">
        <v>0</v>
      </c>
    </row>
    <row r="7906" spans="1:4">
      <c r="A7906" s="5">
        <v>7904</v>
      </c>
      <c r="B7906" s="30">
        <v>1.7600000000000001E-2</v>
      </c>
      <c r="C7906" s="30">
        <v>1.7600000000000001E-2</v>
      </c>
      <c r="D7906" s="30">
        <v>1.0398977910987499E-2</v>
      </c>
    </row>
    <row r="7907" spans="1:4">
      <c r="A7907" s="5">
        <v>7905</v>
      </c>
      <c r="B7907" s="30">
        <v>4.6399999999999997E-2</v>
      </c>
      <c r="C7907" s="30">
        <v>4.6399999999999997E-2</v>
      </c>
      <c r="D7907" s="30">
        <v>0</v>
      </c>
    </row>
    <row r="7908" spans="1:4">
      <c r="A7908" s="5">
        <v>7906</v>
      </c>
      <c r="B7908" s="30">
        <v>6.4000000000000001E-2</v>
      </c>
      <c r="C7908" s="30">
        <v>6.4000000000000001E-2</v>
      </c>
      <c r="D7908" s="30">
        <v>0</v>
      </c>
    </row>
    <row r="7909" spans="1:4">
      <c r="A7909" s="5">
        <v>7907</v>
      </c>
      <c r="B7909" s="30">
        <v>6.7199999999999996E-2</v>
      </c>
      <c r="C7909" s="30">
        <v>6.7199999999999996E-2</v>
      </c>
      <c r="D7909" s="30">
        <v>0</v>
      </c>
    </row>
    <row r="7910" spans="1:4">
      <c r="A7910" s="5">
        <v>7908</v>
      </c>
      <c r="B7910" s="30">
        <v>6.4000000000000001E-2</v>
      </c>
      <c r="C7910" s="30">
        <v>6.4000000000000001E-2</v>
      </c>
      <c r="D7910" s="30">
        <v>0</v>
      </c>
    </row>
    <row r="7911" spans="1:4">
      <c r="A7911" s="5">
        <v>7909</v>
      </c>
      <c r="B7911" s="30">
        <v>0.34689296013992499</v>
      </c>
      <c r="C7911" s="30">
        <v>0.20068631453977701</v>
      </c>
      <c r="D7911" s="30">
        <v>0</v>
      </c>
    </row>
    <row r="7912" spans="1:4">
      <c r="A7912" s="5">
        <v>7910</v>
      </c>
      <c r="B7912" s="30">
        <v>0.28732367544494902</v>
      </c>
      <c r="C7912" s="30">
        <v>0.13939015947953301</v>
      </c>
      <c r="D7912" s="30">
        <v>0</v>
      </c>
    </row>
    <row r="7913" spans="1:4">
      <c r="A7913" s="5">
        <v>7911</v>
      </c>
      <c r="B7913" s="30">
        <v>0.144678175628942</v>
      </c>
      <c r="C7913" s="30">
        <v>6.1299820413563799E-2</v>
      </c>
      <c r="D7913" s="30">
        <v>0</v>
      </c>
    </row>
    <row r="7914" spans="1:4">
      <c r="A7914" s="5">
        <v>7912</v>
      </c>
      <c r="B7914" s="30">
        <v>0</v>
      </c>
      <c r="C7914" s="30">
        <v>0</v>
      </c>
      <c r="D7914" s="30">
        <v>2.8274006799546302E-2</v>
      </c>
    </row>
    <row r="7915" spans="1:4">
      <c r="A7915" s="5">
        <v>7913</v>
      </c>
      <c r="B7915" s="30">
        <v>0</v>
      </c>
      <c r="C7915" s="30">
        <v>0</v>
      </c>
      <c r="D7915" s="30">
        <v>3.7987726221146198E-2</v>
      </c>
    </row>
    <row r="7916" spans="1:4">
      <c r="A7916" s="5">
        <v>7914</v>
      </c>
      <c r="B7916" s="30">
        <v>0</v>
      </c>
      <c r="C7916" s="30">
        <v>0</v>
      </c>
      <c r="D7916" s="30">
        <v>0.11121349373728601</v>
      </c>
    </row>
    <row r="7917" spans="1:4">
      <c r="A7917" s="5">
        <v>7915</v>
      </c>
      <c r="B7917" s="30">
        <v>0</v>
      </c>
      <c r="C7917" s="30">
        <v>0</v>
      </c>
      <c r="D7917" s="30">
        <v>4.0000801844100597E-2</v>
      </c>
    </row>
    <row r="7918" spans="1:4">
      <c r="A7918" s="5">
        <v>7916</v>
      </c>
      <c r="B7918" s="30">
        <v>0</v>
      </c>
      <c r="C7918" s="30">
        <v>0</v>
      </c>
      <c r="D7918" s="30">
        <v>0</v>
      </c>
    </row>
    <row r="7919" spans="1:4">
      <c r="A7919" s="5">
        <v>7917</v>
      </c>
      <c r="B7919" s="30">
        <v>0</v>
      </c>
      <c r="C7919" s="30">
        <v>0</v>
      </c>
      <c r="D7919" s="30">
        <v>5.9786104542142698E-2</v>
      </c>
    </row>
    <row r="7920" spans="1:4">
      <c r="A7920" s="5">
        <v>7918</v>
      </c>
      <c r="B7920" s="30">
        <v>0</v>
      </c>
      <c r="C7920" s="30">
        <v>0</v>
      </c>
      <c r="D7920" s="30">
        <v>0</v>
      </c>
    </row>
    <row r="7921" spans="1:4">
      <c r="A7921" s="5">
        <v>7919</v>
      </c>
      <c r="B7921" s="30">
        <v>0</v>
      </c>
      <c r="C7921" s="30">
        <v>0</v>
      </c>
      <c r="D7921" s="30">
        <v>0</v>
      </c>
    </row>
    <row r="7922" spans="1:4">
      <c r="A7922" s="5">
        <v>7920</v>
      </c>
      <c r="B7922" s="30">
        <v>0</v>
      </c>
      <c r="C7922" s="30">
        <v>0</v>
      </c>
      <c r="D7922" s="30">
        <v>9.2743472219595207E-3</v>
      </c>
    </row>
    <row r="7923" spans="1:4">
      <c r="A7923" s="5">
        <v>7921</v>
      </c>
      <c r="B7923" s="30">
        <v>0</v>
      </c>
      <c r="C7923" s="30">
        <v>0</v>
      </c>
      <c r="D7923" s="30">
        <v>5.3092533674631598E-2</v>
      </c>
    </row>
    <row r="7924" spans="1:4">
      <c r="A7924" s="5">
        <v>7922</v>
      </c>
      <c r="B7924" s="30">
        <v>0</v>
      </c>
      <c r="C7924" s="30">
        <v>0</v>
      </c>
      <c r="D7924" s="30">
        <v>3.6812932636238603E-2</v>
      </c>
    </row>
    <row r="7925" spans="1:4">
      <c r="A7925" s="5">
        <v>7923</v>
      </c>
      <c r="B7925" s="30">
        <v>0</v>
      </c>
      <c r="C7925" s="30">
        <v>0</v>
      </c>
      <c r="D7925" s="30">
        <v>2.4847680957324699E-2</v>
      </c>
    </row>
    <row r="7926" spans="1:4">
      <c r="A7926" s="5">
        <v>7924</v>
      </c>
      <c r="B7926" s="30">
        <v>0</v>
      </c>
      <c r="C7926" s="30">
        <v>0</v>
      </c>
      <c r="D7926" s="30">
        <v>3.2355921807404001E-2</v>
      </c>
    </row>
    <row r="7927" spans="1:4">
      <c r="A7927" s="5">
        <v>7925</v>
      </c>
      <c r="B7927" s="30">
        <v>0</v>
      </c>
      <c r="C7927" s="30">
        <v>0</v>
      </c>
      <c r="D7927" s="30">
        <v>0</v>
      </c>
    </row>
    <row r="7928" spans="1:4">
      <c r="A7928" s="5">
        <v>7926</v>
      </c>
      <c r="B7928" s="30">
        <v>0</v>
      </c>
      <c r="C7928" s="30">
        <v>0</v>
      </c>
      <c r="D7928" s="30">
        <v>0</v>
      </c>
    </row>
    <row r="7929" spans="1:4">
      <c r="A7929" s="5">
        <v>7927</v>
      </c>
      <c r="B7929" s="30">
        <v>2.3999999999999998E-3</v>
      </c>
      <c r="C7929" s="30">
        <v>2.3999999999999998E-3</v>
      </c>
      <c r="D7929" s="30">
        <v>0</v>
      </c>
    </row>
    <row r="7930" spans="1:4">
      <c r="A7930" s="5">
        <v>7928</v>
      </c>
      <c r="B7930" s="30">
        <v>0.129600742139625</v>
      </c>
      <c r="C7930" s="30">
        <v>5.5701230595909153E-2</v>
      </c>
      <c r="D7930" s="30">
        <v>0</v>
      </c>
    </row>
    <row r="7931" spans="1:4">
      <c r="A7931" s="5">
        <v>7929</v>
      </c>
      <c r="B7931" s="30">
        <v>0.23921186706099801</v>
      </c>
      <c r="C7931" s="30">
        <v>0.12291831201446915</v>
      </c>
      <c r="D7931" s="30">
        <v>0</v>
      </c>
    </row>
    <row r="7932" spans="1:4">
      <c r="A7932" s="5">
        <v>7930</v>
      </c>
      <c r="B7932" s="30">
        <v>0.24603412297250399</v>
      </c>
      <c r="C7932" s="30">
        <v>0.15980338859760052</v>
      </c>
      <c r="D7932" s="30">
        <v>0</v>
      </c>
    </row>
    <row r="7933" spans="1:4">
      <c r="A7933" s="5">
        <v>7931</v>
      </c>
      <c r="B7933" s="30">
        <v>0.13750274326305501</v>
      </c>
      <c r="C7933" s="30">
        <v>0.1230176930361465</v>
      </c>
      <c r="D7933" s="30">
        <v>1.0736216202820901E-2</v>
      </c>
    </row>
    <row r="7934" spans="1:4">
      <c r="A7934" s="5">
        <v>7932</v>
      </c>
      <c r="B7934" s="30">
        <v>0.25875395716049798</v>
      </c>
      <c r="C7934" s="30">
        <v>0.1789912348000105</v>
      </c>
      <c r="D7934" s="30">
        <v>2.2259579904093E-2</v>
      </c>
    </row>
    <row r="7935" spans="1:4">
      <c r="A7935" s="5">
        <v>7933</v>
      </c>
      <c r="B7935" s="30">
        <v>0.02</v>
      </c>
      <c r="C7935" s="30">
        <v>0.02</v>
      </c>
      <c r="D7935" s="30">
        <v>1.9348590989297199E-2</v>
      </c>
    </row>
    <row r="7936" spans="1:4">
      <c r="A7936" s="5">
        <v>7934</v>
      </c>
      <c r="B7936" s="30">
        <v>1.3599999999999999E-2</v>
      </c>
      <c r="C7936" s="30">
        <v>1.3599999999999999E-2</v>
      </c>
      <c r="D7936" s="30">
        <v>1.7635201457336099E-2</v>
      </c>
    </row>
    <row r="7937" spans="1:4">
      <c r="A7937" s="5">
        <v>7935</v>
      </c>
      <c r="B7937" s="30">
        <v>5.0170415261928197E-2</v>
      </c>
      <c r="C7937" s="30">
        <v>3.7019147897209503E-2</v>
      </c>
      <c r="D7937" s="30">
        <v>0</v>
      </c>
    </row>
    <row r="7938" spans="1:4">
      <c r="A7938" s="5">
        <v>7936</v>
      </c>
      <c r="B7938" s="30">
        <v>0</v>
      </c>
      <c r="C7938" s="30">
        <v>0</v>
      </c>
      <c r="D7938" s="30">
        <v>1.5585012542978E-2</v>
      </c>
    </row>
    <row r="7939" spans="1:4">
      <c r="A7939" s="5">
        <v>7937</v>
      </c>
      <c r="B7939" s="30">
        <v>0</v>
      </c>
      <c r="C7939" s="30">
        <v>0</v>
      </c>
      <c r="D7939" s="30">
        <v>2.01156281662517E-2</v>
      </c>
    </row>
    <row r="7940" spans="1:4">
      <c r="A7940" s="5">
        <v>7938</v>
      </c>
      <c r="B7940" s="30">
        <v>0</v>
      </c>
      <c r="C7940" s="30">
        <v>0</v>
      </c>
      <c r="D7940" s="30">
        <v>1.02330399292369E-2</v>
      </c>
    </row>
    <row r="7941" spans="1:4">
      <c r="A7941" s="5">
        <v>7939</v>
      </c>
      <c r="B7941" s="30">
        <v>0</v>
      </c>
      <c r="C7941" s="30">
        <v>0</v>
      </c>
      <c r="D7941" s="30">
        <v>0</v>
      </c>
    </row>
    <row r="7942" spans="1:4">
      <c r="A7942" s="5">
        <v>7940</v>
      </c>
      <c r="B7942" s="30">
        <v>0</v>
      </c>
      <c r="C7942" s="30">
        <v>0</v>
      </c>
      <c r="D7942" s="30">
        <v>0</v>
      </c>
    </row>
    <row r="7943" spans="1:4">
      <c r="A7943" s="5">
        <v>7941</v>
      </c>
      <c r="B7943" s="30">
        <v>0</v>
      </c>
      <c r="C7943" s="30">
        <v>0</v>
      </c>
      <c r="D7943" s="30">
        <v>0</v>
      </c>
    </row>
    <row r="7944" spans="1:4">
      <c r="A7944" s="5">
        <v>7942</v>
      </c>
      <c r="B7944" s="30">
        <v>0</v>
      </c>
      <c r="C7944" s="30">
        <v>0</v>
      </c>
      <c r="D7944" s="30">
        <v>8.5227545683623698E-3</v>
      </c>
    </row>
    <row r="7945" spans="1:4">
      <c r="A7945" s="5">
        <v>7943</v>
      </c>
      <c r="B7945" s="30">
        <v>0</v>
      </c>
      <c r="C7945" s="30">
        <v>0</v>
      </c>
      <c r="D7945" s="30">
        <v>9.2743472219595207E-3</v>
      </c>
    </row>
    <row r="7946" spans="1:4">
      <c r="A7946" s="5">
        <v>7944</v>
      </c>
      <c r="B7946" s="30">
        <v>0</v>
      </c>
      <c r="C7946" s="30">
        <v>0</v>
      </c>
      <c r="D7946" s="30">
        <v>0</v>
      </c>
    </row>
    <row r="7947" spans="1:4">
      <c r="A7947" s="5">
        <v>7945</v>
      </c>
      <c r="B7947" s="30">
        <v>0</v>
      </c>
      <c r="C7947" s="30">
        <v>0</v>
      </c>
      <c r="D7947" s="30">
        <v>8.9686245359637592E-3</v>
      </c>
    </row>
    <row r="7948" spans="1:4">
      <c r="A7948" s="5">
        <v>7946</v>
      </c>
      <c r="B7948" s="30">
        <v>0</v>
      </c>
      <c r="C7948" s="30">
        <v>0</v>
      </c>
      <c r="D7948" s="30">
        <v>0</v>
      </c>
    </row>
    <row r="7949" spans="1:4">
      <c r="A7949" s="5">
        <v>7947</v>
      </c>
      <c r="B7949" s="30">
        <v>0</v>
      </c>
      <c r="C7949" s="30">
        <v>0</v>
      </c>
      <c r="D7949" s="30">
        <v>0</v>
      </c>
    </row>
    <row r="7950" spans="1:4">
      <c r="A7950" s="5">
        <v>7948</v>
      </c>
      <c r="B7950" s="30">
        <v>0</v>
      </c>
      <c r="C7950" s="30">
        <v>0</v>
      </c>
      <c r="D7950" s="30">
        <v>0</v>
      </c>
    </row>
    <row r="7951" spans="1:4">
      <c r="A7951" s="5">
        <v>7949</v>
      </c>
      <c r="B7951" s="30">
        <v>0</v>
      </c>
      <c r="C7951" s="30">
        <v>0</v>
      </c>
      <c r="D7951" s="30">
        <v>0</v>
      </c>
    </row>
    <row r="7952" spans="1:4">
      <c r="A7952" s="5">
        <v>7950</v>
      </c>
      <c r="B7952" s="30">
        <v>0</v>
      </c>
      <c r="C7952" s="30">
        <v>0</v>
      </c>
      <c r="D7952" s="30">
        <v>0</v>
      </c>
    </row>
    <row r="7953" spans="1:4">
      <c r="A7953" s="5">
        <v>7951</v>
      </c>
      <c r="B7953" s="30">
        <v>8.0000000000000004E-4</v>
      </c>
      <c r="C7953" s="30">
        <v>8.0000000000000004E-4</v>
      </c>
      <c r="D7953" s="30">
        <v>0</v>
      </c>
    </row>
    <row r="7954" spans="1:4">
      <c r="A7954" s="5">
        <v>7952</v>
      </c>
      <c r="B7954" s="30">
        <v>2.5600000000000001E-2</v>
      </c>
      <c r="C7954" s="30">
        <v>2.5600000000000001E-2</v>
      </c>
      <c r="D7954" s="30">
        <v>1.35007016004406E-2</v>
      </c>
    </row>
    <row r="7955" spans="1:4">
      <c r="A7955" s="5">
        <v>7953</v>
      </c>
      <c r="B7955" s="30">
        <v>3.6799999999999999E-2</v>
      </c>
      <c r="C7955" s="30">
        <v>3.6799999999999999E-2</v>
      </c>
      <c r="D7955" s="30">
        <v>1.8113959417889701E-2</v>
      </c>
    </row>
    <row r="7956" spans="1:4">
      <c r="A7956" s="5">
        <v>7954</v>
      </c>
      <c r="B7956" s="30">
        <v>8.5599999999999996E-2</v>
      </c>
      <c r="C7956" s="30">
        <v>8.5599999999999996E-2</v>
      </c>
      <c r="D7956" s="30">
        <v>2.8274006799546302E-2</v>
      </c>
    </row>
    <row r="7957" spans="1:4">
      <c r="A7957" s="5">
        <v>7955</v>
      </c>
      <c r="B7957" s="30">
        <v>0.17647711403036101</v>
      </c>
      <c r="C7957" s="30">
        <v>0.14521107847711251</v>
      </c>
      <c r="D7957" s="30">
        <v>2.45506998842711E-2</v>
      </c>
    </row>
    <row r="7958" spans="1:4">
      <c r="A7958" s="5">
        <v>7956</v>
      </c>
      <c r="B7958" s="30">
        <v>9.8560370792229707E-2</v>
      </c>
      <c r="C7958" s="30">
        <v>9.7587846202409761E-2</v>
      </c>
      <c r="D7958" s="30">
        <v>3.0954420366819099E-2</v>
      </c>
    </row>
    <row r="7959" spans="1:4">
      <c r="A7959" s="5">
        <v>7957</v>
      </c>
      <c r="B7959" s="30">
        <v>9.06458620377842E-2</v>
      </c>
      <c r="C7959" s="30">
        <v>8.9587846202409796E-2</v>
      </c>
      <c r="D7959" s="30">
        <v>4.4677265800898799E-2</v>
      </c>
    </row>
    <row r="7960" spans="1:4">
      <c r="A7960" s="5">
        <v>7958</v>
      </c>
      <c r="B7960" s="30">
        <v>6.8499135903413305E-2</v>
      </c>
      <c r="C7960" s="30">
        <v>6.7187846202409807E-2</v>
      </c>
      <c r="D7960" s="30">
        <v>5.9786104542142698E-2</v>
      </c>
    </row>
    <row r="7961" spans="1:4">
      <c r="A7961" s="5">
        <v>7959</v>
      </c>
      <c r="B7961" s="30">
        <v>2.9600000000000001E-2</v>
      </c>
      <c r="C7961" s="30">
        <v>2.9600000000000001E-2</v>
      </c>
      <c r="D7961" s="30">
        <v>3.83848072702343E-2</v>
      </c>
    </row>
    <row r="7962" spans="1:4">
      <c r="A7962" s="5">
        <v>7960</v>
      </c>
      <c r="B7962" s="30">
        <v>0</v>
      </c>
      <c r="C7962" s="30">
        <v>0</v>
      </c>
      <c r="D7962" s="30">
        <v>1.5152120618531301E-2</v>
      </c>
    </row>
    <row r="7963" spans="1:4">
      <c r="A7963" s="5">
        <v>7961</v>
      </c>
      <c r="B7963" s="30">
        <v>0</v>
      </c>
      <c r="C7963" s="30">
        <v>0</v>
      </c>
      <c r="D7963" s="30">
        <v>0</v>
      </c>
    </row>
    <row r="7964" spans="1:4">
      <c r="A7964" s="5">
        <v>7962</v>
      </c>
      <c r="B7964" s="30">
        <v>0</v>
      </c>
      <c r="C7964" s="30">
        <v>0</v>
      </c>
      <c r="D7964" s="30">
        <v>0</v>
      </c>
    </row>
    <row r="7965" spans="1:4">
      <c r="A7965" s="5">
        <v>7963</v>
      </c>
      <c r="B7965" s="30">
        <v>0</v>
      </c>
      <c r="C7965" s="30">
        <v>0</v>
      </c>
      <c r="D7965" s="30">
        <v>0</v>
      </c>
    </row>
    <row r="7966" spans="1:4">
      <c r="A7966" s="5">
        <v>7964</v>
      </c>
      <c r="B7966" s="30">
        <v>0</v>
      </c>
      <c r="C7966" s="30">
        <v>0</v>
      </c>
      <c r="D7966" s="30">
        <v>0</v>
      </c>
    </row>
    <row r="7967" spans="1:4">
      <c r="A7967" s="5">
        <v>7965</v>
      </c>
      <c r="B7967" s="30">
        <v>0</v>
      </c>
      <c r="C7967" s="30">
        <v>0</v>
      </c>
      <c r="D7967" s="30">
        <v>0</v>
      </c>
    </row>
    <row r="7968" spans="1:4">
      <c r="A7968" s="5">
        <v>7966</v>
      </c>
      <c r="B7968" s="30">
        <v>0</v>
      </c>
      <c r="C7968" s="30">
        <v>0</v>
      </c>
      <c r="D7968" s="30">
        <v>0</v>
      </c>
    </row>
    <row r="7969" spans="1:4">
      <c r="A7969" s="5">
        <v>7967</v>
      </c>
      <c r="B7969" s="30">
        <v>0</v>
      </c>
      <c r="C7969" s="30">
        <v>0</v>
      </c>
      <c r="D7969" s="30">
        <v>9.7458361425351598E-3</v>
      </c>
    </row>
    <row r="7970" spans="1:4">
      <c r="A7970" s="5">
        <v>7968</v>
      </c>
      <c r="B7970" s="30">
        <v>0</v>
      </c>
      <c r="C7970" s="30">
        <v>0</v>
      </c>
      <c r="D7970" s="30">
        <v>2.6679994273287801E-2</v>
      </c>
    </row>
    <row r="7971" spans="1:4">
      <c r="A7971" s="5">
        <v>7969</v>
      </c>
      <c r="B7971" s="30">
        <v>0</v>
      </c>
      <c r="C7971" s="30">
        <v>0</v>
      </c>
      <c r="D7971" s="30">
        <v>6.8768125357427101E-2</v>
      </c>
    </row>
    <row r="7972" spans="1:4">
      <c r="A7972" s="5">
        <v>7970</v>
      </c>
      <c r="B7972" s="30">
        <v>0</v>
      </c>
      <c r="C7972" s="30">
        <v>0</v>
      </c>
      <c r="D7972" s="30">
        <v>0.182546976369829</v>
      </c>
    </row>
    <row r="7973" spans="1:4">
      <c r="A7973" s="5">
        <v>7971</v>
      </c>
      <c r="B7973" s="30">
        <v>0</v>
      </c>
      <c r="C7973" s="30">
        <v>0</v>
      </c>
      <c r="D7973" s="30">
        <v>0.28227653828405203</v>
      </c>
    </row>
    <row r="7974" spans="1:4">
      <c r="A7974" s="5">
        <v>7972</v>
      </c>
      <c r="B7974" s="30">
        <v>0</v>
      </c>
      <c r="C7974" s="30">
        <v>0</v>
      </c>
      <c r="D7974" s="30">
        <v>0.52925569503535597</v>
      </c>
    </row>
    <row r="7975" spans="1:4">
      <c r="A7975" s="5">
        <v>7973</v>
      </c>
      <c r="B7975" s="30">
        <v>0</v>
      </c>
      <c r="C7975" s="30">
        <v>0</v>
      </c>
      <c r="D7975" s="30">
        <v>0.23675188466455199</v>
      </c>
    </row>
    <row r="7976" spans="1:4">
      <c r="A7976" s="5">
        <v>7974</v>
      </c>
      <c r="B7976" s="30">
        <v>0</v>
      </c>
      <c r="C7976" s="30">
        <v>0</v>
      </c>
      <c r="D7976" s="30">
        <v>0.32164747010133998</v>
      </c>
    </row>
    <row r="7977" spans="1:4">
      <c r="A7977" s="5">
        <v>7975</v>
      </c>
      <c r="B7977" s="30">
        <v>0</v>
      </c>
      <c r="C7977" s="30">
        <v>0</v>
      </c>
      <c r="D7977" s="30">
        <v>0.55960287783586804</v>
      </c>
    </row>
    <row r="7978" spans="1:4">
      <c r="A7978" s="5">
        <v>7976</v>
      </c>
      <c r="B7978" s="30">
        <v>9.5999999999999992E-3</v>
      </c>
      <c r="C7978" s="30">
        <v>9.5999999999999992E-3</v>
      </c>
      <c r="D7978" s="30">
        <v>0.49125380126287199</v>
      </c>
    </row>
    <row r="7979" spans="1:4">
      <c r="A7979" s="5">
        <v>7977</v>
      </c>
      <c r="B7979" s="30">
        <v>3.2000000000000001E-2</v>
      </c>
      <c r="C7979" s="30">
        <v>3.2000000000000001E-2</v>
      </c>
      <c r="D7979" s="30">
        <v>0.495626954945323</v>
      </c>
    </row>
    <row r="7980" spans="1:4">
      <c r="A7980" s="5">
        <v>7978</v>
      </c>
      <c r="B7980" s="30">
        <v>0.112532341022587</v>
      </c>
      <c r="C7980" s="30">
        <v>0.1006663082265072</v>
      </c>
      <c r="D7980" s="30">
        <v>0.52925569503535597</v>
      </c>
    </row>
    <row r="7981" spans="1:4">
      <c r="A7981" s="5">
        <v>7979</v>
      </c>
      <c r="B7981" s="30">
        <v>0.25339650706004802</v>
      </c>
      <c r="C7981" s="30">
        <v>0.17827631138314198</v>
      </c>
      <c r="D7981" s="30">
        <v>0.46555401262025298</v>
      </c>
    </row>
    <row r="7982" spans="1:4">
      <c r="A7982" s="5">
        <v>7980</v>
      </c>
      <c r="B7982" s="30">
        <v>0.292196707603193</v>
      </c>
      <c r="C7982" s="30">
        <v>0.19074815884820601</v>
      </c>
      <c r="D7982" s="30">
        <v>0.47189278563796999</v>
      </c>
    </row>
    <row r="7983" spans="1:4">
      <c r="A7983" s="5">
        <v>7981</v>
      </c>
      <c r="B7983" s="30">
        <v>0.33911074715956502</v>
      </c>
      <c r="C7983" s="30">
        <v>0.20163216011085949</v>
      </c>
      <c r="D7983" s="30">
        <v>0.40143669728111497</v>
      </c>
    </row>
    <row r="7984" spans="1:4">
      <c r="A7984" s="5">
        <v>7982</v>
      </c>
      <c r="B7984" s="30">
        <v>2.4E-2</v>
      </c>
      <c r="C7984" s="30">
        <v>2.4E-2</v>
      </c>
      <c r="D7984" s="30">
        <v>0.36990583616011102</v>
      </c>
    </row>
    <row r="7985" spans="1:4">
      <c r="A7985" s="5">
        <v>7983</v>
      </c>
      <c r="B7985" s="30">
        <v>5.5999999999999999E-3</v>
      </c>
      <c r="C7985" s="30">
        <v>5.5999999999999999E-3</v>
      </c>
      <c r="D7985" s="30">
        <v>0.219754342286273</v>
      </c>
    </row>
    <row r="7986" spans="1:4">
      <c r="A7986" s="5">
        <v>7984</v>
      </c>
      <c r="B7986" s="30">
        <v>0</v>
      </c>
      <c r="C7986" s="30">
        <v>0</v>
      </c>
      <c r="D7986" s="30">
        <v>0.20359047021645499</v>
      </c>
    </row>
    <row r="7987" spans="1:4">
      <c r="A7987" s="5">
        <v>7985</v>
      </c>
      <c r="B7987" s="30">
        <v>0</v>
      </c>
      <c r="C7987" s="30">
        <v>0</v>
      </c>
      <c r="D7987" s="30">
        <v>0.130898179627529</v>
      </c>
    </row>
    <row r="7988" spans="1:4">
      <c r="A7988" s="5">
        <v>7986</v>
      </c>
      <c r="B7988" s="30">
        <v>0</v>
      </c>
      <c r="C7988" s="30">
        <v>0</v>
      </c>
      <c r="D7988" s="30">
        <v>0.10880171977938501</v>
      </c>
    </row>
    <row r="7989" spans="1:4">
      <c r="A7989" s="5">
        <v>7987</v>
      </c>
      <c r="B7989" s="30">
        <v>0</v>
      </c>
      <c r="C7989" s="30">
        <v>0</v>
      </c>
      <c r="D7989" s="30">
        <v>7.1146066712936301E-2</v>
      </c>
    </row>
    <row r="7990" spans="1:4">
      <c r="A7990" s="5">
        <v>7988</v>
      </c>
      <c r="B7990" s="30">
        <v>0</v>
      </c>
      <c r="C7990" s="30">
        <v>0</v>
      </c>
      <c r="D7990" s="30">
        <v>7.3578203842335099E-2</v>
      </c>
    </row>
    <row r="7991" spans="1:4">
      <c r="A7991" s="5">
        <v>7989</v>
      </c>
      <c r="B7991" s="30">
        <v>0</v>
      </c>
      <c r="C7991" s="30">
        <v>0</v>
      </c>
      <c r="D7991" s="30">
        <v>0.101014687153839</v>
      </c>
    </row>
    <row r="7992" spans="1:4">
      <c r="A7992" s="5">
        <v>7990</v>
      </c>
      <c r="B7992" s="30">
        <v>0</v>
      </c>
      <c r="C7992" s="30">
        <v>0</v>
      </c>
      <c r="D7992" s="30">
        <v>7.7329362423804601E-2</v>
      </c>
    </row>
    <row r="7993" spans="1:4">
      <c r="A7993" s="5">
        <v>7991</v>
      </c>
      <c r="B7993" s="30">
        <v>0</v>
      </c>
      <c r="C7993" s="30">
        <v>0</v>
      </c>
      <c r="D7993" s="30">
        <v>5.5604391706050998E-2</v>
      </c>
    </row>
    <row r="7994" spans="1:4">
      <c r="A7994" s="5">
        <v>7992</v>
      </c>
      <c r="B7994" s="30">
        <v>0</v>
      </c>
      <c r="C7994" s="30">
        <v>0</v>
      </c>
      <c r="D7994" s="30">
        <v>4.6013043733881397E-2</v>
      </c>
    </row>
    <row r="7995" spans="1:4">
      <c r="A7995" s="5">
        <v>7993</v>
      </c>
      <c r="B7995" s="30">
        <v>0</v>
      </c>
      <c r="C7995" s="30">
        <v>0</v>
      </c>
      <c r="D7995" s="30">
        <v>4.16615270144449E-2</v>
      </c>
    </row>
    <row r="7996" spans="1:4">
      <c r="A7996" s="5">
        <v>7994</v>
      </c>
      <c r="B7996" s="30">
        <v>0</v>
      </c>
      <c r="C7996" s="30">
        <v>0</v>
      </c>
      <c r="D7996" s="30">
        <v>4.2936792694257001E-2</v>
      </c>
    </row>
    <row r="7997" spans="1:4">
      <c r="A7997" s="5">
        <v>7995</v>
      </c>
      <c r="B7997" s="30">
        <v>0</v>
      </c>
      <c r="C7997" s="30">
        <v>0</v>
      </c>
      <c r="D7997" s="30">
        <v>3.83848072702343E-2</v>
      </c>
    </row>
    <row r="7998" spans="1:4">
      <c r="A7998" s="5">
        <v>7996</v>
      </c>
      <c r="B7998" s="30">
        <v>0</v>
      </c>
      <c r="C7998" s="30">
        <v>0</v>
      </c>
      <c r="D7998" s="30">
        <v>2.51470474077501E-2</v>
      </c>
    </row>
    <row r="7999" spans="1:4">
      <c r="A7999" s="5">
        <v>7997</v>
      </c>
      <c r="B7999" s="30">
        <v>0</v>
      </c>
      <c r="C7999" s="30">
        <v>0</v>
      </c>
      <c r="D7999" s="30">
        <v>2.0638086240258601E-2</v>
      </c>
    </row>
    <row r="8000" spans="1:4">
      <c r="A8000" s="5">
        <v>7998</v>
      </c>
      <c r="B8000" s="30">
        <v>0</v>
      </c>
      <c r="C8000" s="30">
        <v>0</v>
      </c>
      <c r="D8000" s="30">
        <v>2.3963855704241799E-2</v>
      </c>
    </row>
    <row r="8001" spans="1:4">
      <c r="A8001" s="5">
        <v>7999</v>
      </c>
      <c r="B8001" s="30">
        <v>8.0000000000000004E-4</v>
      </c>
      <c r="C8001" s="30">
        <v>8.0000000000000004E-4</v>
      </c>
      <c r="D8001" s="30">
        <v>1.9348590989297199E-2</v>
      </c>
    </row>
    <row r="8002" spans="1:4">
      <c r="A8002" s="5">
        <v>8000</v>
      </c>
      <c r="B8002" s="30">
        <v>0.123954201889039</v>
      </c>
      <c r="C8002" s="30">
        <v>5.2868126005911051E-2</v>
      </c>
      <c r="D8002" s="30">
        <v>2.33864385355863E-2</v>
      </c>
    </row>
    <row r="8003" spans="1:4">
      <c r="A8003" s="5">
        <v>8001</v>
      </c>
      <c r="B8003" s="30">
        <v>0.26912551848869898</v>
      </c>
      <c r="C8003" s="30">
        <v>0.12593600505061564</v>
      </c>
      <c r="D8003" s="30">
        <v>8.0919124782039605E-3</v>
      </c>
    </row>
    <row r="8004" spans="1:4">
      <c r="A8004" s="5">
        <v>8002</v>
      </c>
      <c r="B8004" s="30">
        <v>0.34319138744187799</v>
      </c>
      <c r="C8004" s="30">
        <v>0.18140123795664551</v>
      </c>
      <c r="D8004" s="30">
        <v>1.2722012650150201E-2</v>
      </c>
    </row>
    <row r="8005" spans="1:4">
      <c r="A8005" s="5">
        <v>8003</v>
      </c>
      <c r="B8005" s="30">
        <v>0.42023678288666899</v>
      </c>
      <c r="C8005" s="30">
        <v>0.22239354807713399</v>
      </c>
      <c r="D8005" s="30">
        <v>1.6703142283541798E-2</v>
      </c>
    </row>
    <row r="8006" spans="1:4">
      <c r="A8006" s="5">
        <v>8004</v>
      </c>
      <c r="B8006" s="30">
        <v>0.376883225012631</v>
      </c>
      <c r="C8006" s="30">
        <v>0.2123946233976115</v>
      </c>
      <c r="D8006" s="30">
        <v>2.79502617923801E-2</v>
      </c>
    </row>
    <row r="8007" spans="1:4">
      <c r="A8007" s="5">
        <v>8005</v>
      </c>
      <c r="B8007" s="30">
        <v>0.27191275578393298</v>
      </c>
      <c r="C8007" s="30">
        <v>0.1627724664433865</v>
      </c>
      <c r="D8007" s="30">
        <v>4.6464148809688299E-2</v>
      </c>
    </row>
    <row r="8008" spans="1:4">
      <c r="A8008" s="5">
        <v>8006</v>
      </c>
      <c r="B8008" s="30">
        <v>0.226172851248087</v>
      </c>
      <c r="C8008" s="30">
        <v>0.1214520037879617</v>
      </c>
      <c r="D8008" s="30">
        <v>3.6812932636238603E-2</v>
      </c>
    </row>
    <row r="8009" spans="1:4">
      <c r="A8009" s="5">
        <v>8007</v>
      </c>
      <c r="B8009" s="30">
        <v>6.3545412606080307E-2</v>
      </c>
      <c r="C8009" s="30">
        <v>4.0555523319880854E-2</v>
      </c>
      <c r="D8009" s="30">
        <v>2.4847680957324699E-2</v>
      </c>
    </row>
    <row r="8010" spans="1:4">
      <c r="A8010" s="5">
        <v>8008</v>
      </c>
      <c r="B8010" s="30">
        <v>8.0000000000000004E-4</v>
      </c>
      <c r="C8010" s="30">
        <v>8.0000000000000004E-4</v>
      </c>
      <c r="D8010" s="30">
        <v>0</v>
      </c>
    </row>
    <row r="8011" spans="1:4">
      <c r="A8011" s="5">
        <v>8009</v>
      </c>
      <c r="B8011" s="30">
        <v>0</v>
      </c>
      <c r="C8011" s="30">
        <v>0</v>
      </c>
      <c r="D8011" s="30">
        <v>8.5227545683623698E-3</v>
      </c>
    </row>
    <row r="8012" spans="1:4">
      <c r="A8012" s="5">
        <v>8010</v>
      </c>
      <c r="B8012" s="30">
        <v>0</v>
      </c>
      <c r="C8012" s="30">
        <v>0</v>
      </c>
      <c r="D8012" s="30">
        <v>3.0610485525577099E-2</v>
      </c>
    </row>
    <row r="8013" spans="1:4">
      <c r="A8013" s="5">
        <v>8011</v>
      </c>
      <c r="B8013" s="30">
        <v>0</v>
      </c>
      <c r="C8013" s="30">
        <v>0</v>
      </c>
      <c r="D8013" s="30">
        <v>1.7635201457336099E-2</v>
      </c>
    </row>
    <row r="8014" spans="1:4">
      <c r="A8014" s="5">
        <v>8012</v>
      </c>
      <c r="B8014" s="30">
        <v>0</v>
      </c>
      <c r="C8014" s="30">
        <v>0</v>
      </c>
      <c r="D8014" s="30">
        <v>0</v>
      </c>
    </row>
    <row r="8015" spans="1:4">
      <c r="A8015" s="5">
        <v>8013</v>
      </c>
      <c r="B8015" s="30">
        <v>0</v>
      </c>
      <c r="C8015" s="30">
        <v>0</v>
      </c>
      <c r="D8015" s="30">
        <v>0</v>
      </c>
    </row>
    <row r="8016" spans="1:4">
      <c r="A8016" s="5">
        <v>8014</v>
      </c>
      <c r="B8016" s="30">
        <v>0</v>
      </c>
      <c r="C8016" s="30">
        <v>0</v>
      </c>
      <c r="D8016" s="30">
        <v>0</v>
      </c>
    </row>
    <row r="8017" spans="1:4">
      <c r="A8017" s="5">
        <v>8015</v>
      </c>
      <c r="B8017" s="30">
        <v>0</v>
      </c>
      <c r="C8017" s="30">
        <v>0</v>
      </c>
      <c r="D8017" s="30">
        <v>0</v>
      </c>
    </row>
    <row r="8018" spans="1:4">
      <c r="A8018" s="5">
        <v>8016</v>
      </c>
      <c r="B8018" s="30">
        <v>0</v>
      </c>
      <c r="C8018" s="30">
        <v>0</v>
      </c>
      <c r="D8018" s="30">
        <v>0</v>
      </c>
    </row>
    <row r="8019" spans="1:4">
      <c r="A8019" s="5">
        <v>8017</v>
      </c>
      <c r="B8019" s="30">
        <v>0</v>
      </c>
      <c r="C8019" s="30">
        <v>0</v>
      </c>
      <c r="D8019" s="30">
        <v>0</v>
      </c>
    </row>
    <row r="8020" spans="1:4">
      <c r="A8020" s="5">
        <v>8018</v>
      </c>
      <c r="B8020" s="30">
        <v>0</v>
      </c>
      <c r="C8020" s="30">
        <v>0</v>
      </c>
      <c r="D8020" s="30">
        <v>0</v>
      </c>
    </row>
    <row r="8021" spans="1:4">
      <c r="A8021" s="5">
        <v>8019</v>
      </c>
      <c r="B8021" s="30">
        <v>0</v>
      </c>
      <c r="C8021" s="30">
        <v>0</v>
      </c>
      <c r="D8021" s="30">
        <v>0</v>
      </c>
    </row>
    <row r="8022" spans="1:4">
      <c r="A8022" s="5">
        <v>8020</v>
      </c>
      <c r="B8022" s="30">
        <v>0</v>
      </c>
      <c r="C8022" s="30">
        <v>0</v>
      </c>
      <c r="D8022" s="30">
        <v>0</v>
      </c>
    </row>
    <row r="8023" spans="1:4">
      <c r="A8023" s="5">
        <v>8021</v>
      </c>
      <c r="B8023" s="30">
        <v>0</v>
      </c>
      <c r="C8023" s="30">
        <v>0</v>
      </c>
      <c r="D8023" s="30">
        <v>0</v>
      </c>
    </row>
    <row r="8024" spans="1:4">
      <c r="A8024" s="5">
        <v>8022</v>
      </c>
      <c r="B8024" s="30">
        <v>0</v>
      </c>
      <c r="C8024" s="30">
        <v>0</v>
      </c>
      <c r="D8024" s="30">
        <v>0</v>
      </c>
    </row>
    <row r="8025" spans="1:4">
      <c r="A8025" s="5">
        <v>8023</v>
      </c>
      <c r="B8025" s="30">
        <v>0</v>
      </c>
      <c r="C8025" s="30">
        <v>0</v>
      </c>
      <c r="D8025" s="30">
        <v>0</v>
      </c>
    </row>
    <row r="8026" spans="1:4">
      <c r="A8026" s="5">
        <v>8024</v>
      </c>
      <c r="B8026" s="30">
        <v>1.2800000000000001E-2</v>
      </c>
      <c r="C8026" s="30">
        <v>1.2800000000000001E-2</v>
      </c>
      <c r="D8026" s="30">
        <v>0</v>
      </c>
    </row>
    <row r="8027" spans="1:4">
      <c r="A8027" s="5">
        <v>8025</v>
      </c>
      <c r="B8027" s="30">
        <v>4.24E-2</v>
      </c>
      <c r="C8027" s="30">
        <v>4.24E-2</v>
      </c>
      <c r="D8027" s="30">
        <v>0</v>
      </c>
    </row>
    <row r="8028" spans="1:4">
      <c r="A8028" s="5">
        <v>8026</v>
      </c>
      <c r="B8028" s="30">
        <v>7.5200000000000003E-2</v>
      </c>
      <c r="C8028" s="30">
        <v>7.5200000000000003E-2</v>
      </c>
      <c r="D8028" s="30">
        <v>0</v>
      </c>
    </row>
    <row r="8029" spans="1:4">
      <c r="A8029" s="5">
        <v>8027</v>
      </c>
      <c r="B8029" s="30">
        <v>7.3599999999999999E-2</v>
      </c>
      <c r="C8029" s="30">
        <v>7.3599999999999999E-2</v>
      </c>
      <c r="D8029" s="30">
        <v>0</v>
      </c>
    </row>
    <row r="8030" spans="1:4">
      <c r="A8030" s="5">
        <v>8028</v>
      </c>
      <c r="B8030" s="30">
        <v>6.88E-2</v>
      </c>
      <c r="C8030" s="30">
        <v>6.88E-2</v>
      </c>
      <c r="D8030" s="30">
        <v>0</v>
      </c>
    </row>
    <row r="8031" spans="1:4">
      <c r="A8031" s="5">
        <v>8029</v>
      </c>
      <c r="B8031" s="30">
        <v>7.6799999999999993E-2</v>
      </c>
      <c r="C8031" s="30">
        <v>7.6799999999999993E-2</v>
      </c>
      <c r="D8031" s="30">
        <v>1.0566700155012401E-2</v>
      </c>
    </row>
    <row r="8032" spans="1:4">
      <c r="A8032" s="5">
        <v>8030</v>
      </c>
      <c r="B8032" s="30">
        <v>5.28E-2</v>
      </c>
      <c r="C8032" s="30">
        <v>5.28E-2</v>
      </c>
      <c r="D8032" s="30">
        <v>0</v>
      </c>
    </row>
    <row r="8033" spans="1:4">
      <c r="A8033" s="5">
        <v>8031</v>
      </c>
      <c r="B8033" s="30">
        <v>2.3199999999999998E-2</v>
      </c>
      <c r="C8033" s="30">
        <v>2.3199999999999998E-2</v>
      </c>
      <c r="D8033" s="30">
        <v>0</v>
      </c>
    </row>
    <row r="8034" spans="1:4">
      <c r="A8034" s="5">
        <v>8032</v>
      </c>
      <c r="B8034" s="30">
        <v>0</v>
      </c>
      <c r="C8034" s="30">
        <v>0</v>
      </c>
      <c r="D8034" s="30">
        <v>1.0907535595922601E-2</v>
      </c>
    </row>
    <row r="8035" spans="1:4">
      <c r="A8035" s="5">
        <v>8033</v>
      </c>
      <c r="B8035" s="30">
        <v>0</v>
      </c>
      <c r="C8035" s="30">
        <v>0</v>
      </c>
      <c r="D8035" s="30">
        <v>0</v>
      </c>
    </row>
    <row r="8036" spans="1:4">
      <c r="A8036" s="5">
        <v>8034</v>
      </c>
      <c r="B8036" s="30">
        <v>0</v>
      </c>
      <c r="C8036" s="30">
        <v>0</v>
      </c>
      <c r="D8036" s="30">
        <v>0</v>
      </c>
    </row>
    <row r="8037" spans="1:4">
      <c r="A8037" s="5">
        <v>8035</v>
      </c>
      <c r="B8037" s="30">
        <v>0</v>
      </c>
      <c r="C8037" s="30">
        <v>0</v>
      </c>
      <c r="D8037" s="30">
        <v>0</v>
      </c>
    </row>
    <row r="8038" spans="1:4">
      <c r="A8038" s="5">
        <v>8036</v>
      </c>
      <c r="B8038" s="30">
        <v>0</v>
      </c>
      <c r="C8038" s="30">
        <v>0</v>
      </c>
      <c r="D8038" s="30">
        <v>1.41051228311977E-2</v>
      </c>
    </row>
    <row r="8039" spans="1:4">
      <c r="A8039" s="5">
        <v>8037</v>
      </c>
      <c r="B8039" s="30">
        <v>0</v>
      </c>
      <c r="C8039" s="30">
        <v>0</v>
      </c>
      <c r="D8039" s="30">
        <v>4.8763946792745497E-2</v>
      </c>
    </row>
    <row r="8040" spans="1:4">
      <c r="A8040" s="5">
        <v>8038</v>
      </c>
      <c r="B8040" s="30">
        <v>0</v>
      </c>
      <c r="C8040" s="30">
        <v>0</v>
      </c>
      <c r="D8040" s="30">
        <v>3.6043349466502603E-2</v>
      </c>
    </row>
    <row r="8041" spans="1:4">
      <c r="A8041" s="5">
        <v>8039</v>
      </c>
      <c r="B8041" s="30">
        <v>0</v>
      </c>
      <c r="C8041" s="30">
        <v>0</v>
      </c>
      <c r="D8041" s="30">
        <v>2.4847680957324699E-2</v>
      </c>
    </row>
    <row r="8042" spans="1:4">
      <c r="A8042" s="5">
        <v>8040</v>
      </c>
      <c r="B8042" s="30">
        <v>0</v>
      </c>
      <c r="C8042" s="30">
        <v>0</v>
      </c>
      <c r="D8042" s="30">
        <v>3.3072263354199098E-2</v>
      </c>
    </row>
    <row r="8043" spans="1:4">
      <c r="A8043" s="5">
        <v>8041</v>
      </c>
      <c r="B8043" s="30">
        <v>0</v>
      </c>
      <c r="C8043" s="30">
        <v>0</v>
      </c>
      <c r="D8043" s="30">
        <v>0.127320298038858</v>
      </c>
    </row>
    <row r="8044" spans="1:4">
      <c r="A8044" s="5">
        <v>8042</v>
      </c>
      <c r="B8044" s="30">
        <v>0</v>
      </c>
      <c r="C8044" s="30">
        <v>0</v>
      </c>
      <c r="D8044" s="30">
        <v>3.9187251398645602E-2</v>
      </c>
    </row>
    <row r="8045" spans="1:4">
      <c r="A8045" s="5">
        <v>8043</v>
      </c>
      <c r="B8045" s="30">
        <v>0</v>
      </c>
      <c r="C8045" s="30">
        <v>0</v>
      </c>
      <c r="D8045" s="30">
        <v>9.5790852241761607E-2</v>
      </c>
    </row>
    <row r="8046" spans="1:4">
      <c r="A8046" s="5">
        <v>8044</v>
      </c>
      <c r="B8046" s="30">
        <v>0</v>
      </c>
      <c r="C8046" s="30">
        <v>0</v>
      </c>
      <c r="D8046" s="30">
        <v>3.8784645815564303E-2</v>
      </c>
    </row>
    <row r="8047" spans="1:4">
      <c r="A8047" s="5">
        <v>8045</v>
      </c>
      <c r="B8047" s="30">
        <v>0</v>
      </c>
      <c r="C8047" s="30">
        <v>0</v>
      </c>
      <c r="D8047" s="30">
        <v>6.5301494588878198E-2</v>
      </c>
    </row>
    <row r="8048" spans="1:4">
      <c r="A8048" s="5">
        <v>8046</v>
      </c>
      <c r="B8048" s="30">
        <v>0</v>
      </c>
      <c r="C8048" s="30">
        <v>0</v>
      </c>
      <c r="D8048" s="30">
        <v>4.7375184857578197E-2</v>
      </c>
    </row>
    <row r="8049" spans="1:4">
      <c r="A8049" s="5">
        <v>8047</v>
      </c>
      <c r="B8049" s="30">
        <v>0</v>
      </c>
      <c r="C8049" s="30">
        <v>0</v>
      </c>
      <c r="D8049" s="30">
        <v>5.3588722382767497E-2</v>
      </c>
    </row>
    <row r="8050" spans="1:4">
      <c r="A8050" s="5">
        <v>8048</v>
      </c>
      <c r="B8050" s="30">
        <v>9.5999999999999992E-3</v>
      </c>
      <c r="C8050" s="30">
        <v>9.5999999999999992E-3</v>
      </c>
      <c r="D8050" s="30">
        <v>8.72602847673805E-2</v>
      </c>
    </row>
    <row r="8051" spans="1:4">
      <c r="A8051" s="5">
        <v>8049</v>
      </c>
      <c r="B8051" s="30">
        <v>2.4799999999999999E-2</v>
      </c>
      <c r="C8051" s="30">
        <v>2.4799999999999999E-2</v>
      </c>
      <c r="D8051" s="30">
        <v>5.5095818118600197E-2</v>
      </c>
    </row>
    <row r="8052" spans="1:4">
      <c r="A8052" s="5">
        <v>8050</v>
      </c>
      <c r="B8052" s="30">
        <v>3.7600000000000001E-2</v>
      </c>
      <c r="C8052" s="30">
        <v>3.7600000000000001E-2</v>
      </c>
      <c r="D8052" s="30">
        <v>8.8645343006614905E-2</v>
      </c>
    </row>
    <row r="8053" spans="1:4">
      <c r="A8053" s="5">
        <v>8051</v>
      </c>
      <c r="B8053" s="30">
        <v>4.3200000000000002E-2</v>
      </c>
      <c r="C8053" s="30">
        <v>4.3200000000000002E-2</v>
      </c>
      <c r="D8053" s="30">
        <v>0.156816502232698</v>
      </c>
    </row>
    <row r="8054" spans="1:4">
      <c r="A8054" s="5">
        <v>8052</v>
      </c>
      <c r="B8054" s="30">
        <v>0.04</v>
      </c>
      <c r="C8054" s="30">
        <v>0.04</v>
      </c>
      <c r="D8054" s="30">
        <v>0.18480992981399999</v>
      </c>
    </row>
    <row r="8055" spans="1:4">
      <c r="A8055" s="5">
        <v>8053</v>
      </c>
      <c r="B8055" s="30">
        <v>0.34760580739936903</v>
      </c>
      <c r="C8055" s="30">
        <v>0.20078354492049899</v>
      </c>
      <c r="D8055" s="30">
        <v>0.18709150828469101</v>
      </c>
    </row>
    <row r="8056" spans="1:4">
      <c r="A8056" s="5">
        <v>8054</v>
      </c>
      <c r="B8056" s="30">
        <v>0.30103901836792901</v>
      </c>
      <c r="C8056" s="30">
        <v>0.13532939049158171</v>
      </c>
      <c r="D8056" s="30">
        <v>9.5790852241761607E-2</v>
      </c>
    </row>
    <row r="8057" spans="1:4">
      <c r="A8057" s="5">
        <v>8055</v>
      </c>
      <c r="B8057" s="30">
        <v>0.14954608791641899</v>
      </c>
      <c r="C8057" s="30">
        <v>5.9461405403770096E-2</v>
      </c>
      <c r="D8057" s="30">
        <v>0.16935610666546999</v>
      </c>
    </row>
    <row r="8058" spans="1:4">
      <c r="A8058" s="5">
        <v>8056</v>
      </c>
      <c r="B8058" s="30">
        <v>0</v>
      </c>
      <c r="C8058" s="30">
        <v>0</v>
      </c>
      <c r="D8058" s="30">
        <v>0.239442221401692</v>
      </c>
    </row>
    <row r="8059" spans="1:4">
      <c r="A8059" s="5">
        <v>8057</v>
      </c>
      <c r="B8059" s="30">
        <v>0</v>
      </c>
      <c r="C8059" s="30">
        <v>0</v>
      </c>
      <c r="D8059" s="30">
        <v>0.39763763714151401</v>
      </c>
    </row>
    <row r="8060" spans="1:4">
      <c r="A8060" s="5">
        <v>8058</v>
      </c>
      <c r="B8060" s="30">
        <v>0</v>
      </c>
      <c r="C8060" s="30">
        <v>0</v>
      </c>
      <c r="D8060" s="30">
        <v>0.47828883633714198</v>
      </c>
    </row>
    <row r="8061" spans="1:4">
      <c r="A8061" s="5">
        <v>8059</v>
      </c>
      <c r="B8061" s="30">
        <v>0</v>
      </c>
      <c r="C8061" s="30">
        <v>0</v>
      </c>
      <c r="D8061" s="30">
        <v>0.33161175433284001</v>
      </c>
    </row>
    <row r="8062" spans="1:4">
      <c r="A8062" s="5">
        <v>8060</v>
      </c>
      <c r="B8062" s="30">
        <v>0</v>
      </c>
      <c r="C8062" s="30">
        <v>0</v>
      </c>
      <c r="D8062" s="30">
        <v>0.308675050076197</v>
      </c>
    </row>
    <row r="8063" spans="1:4">
      <c r="A8063" s="5">
        <v>8061</v>
      </c>
      <c r="B8063" s="30">
        <v>0</v>
      </c>
      <c r="C8063" s="30">
        <v>0</v>
      </c>
      <c r="D8063" s="30">
        <v>0.29761438756526298</v>
      </c>
    </row>
    <row r="8064" spans="1:4">
      <c r="A8064" s="5">
        <v>8062</v>
      </c>
      <c r="B8064" s="30">
        <v>0</v>
      </c>
      <c r="C8064" s="30">
        <v>0</v>
      </c>
      <c r="D8064" s="30">
        <v>0.21219177049092</v>
      </c>
    </row>
    <row r="8065" spans="1:4">
      <c r="A8065" s="5">
        <v>8063</v>
      </c>
      <c r="B8065" s="30">
        <v>0</v>
      </c>
      <c r="C8065" s="30">
        <v>0</v>
      </c>
      <c r="D8065" s="30">
        <v>0.221031980621444</v>
      </c>
    </row>
    <row r="8066" spans="1:4">
      <c r="A8066" s="5">
        <v>8064</v>
      </c>
      <c r="B8066" s="30">
        <v>0</v>
      </c>
      <c r="C8066" s="30">
        <v>0</v>
      </c>
      <c r="D8066" s="30">
        <v>0.24079499912407801</v>
      </c>
    </row>
    <row r="8067" spans="1:4">
      <c r="A8067" s="5">
        <v>8065</v>
      </c>
      <c r="B8067" s="30">
        <v>0</v>
      </c>
      <c r="C8067" s="30">
        <v>0</v>
      </c>
      <c r="D8067" s="30">
        <v>0.228801937125511</v>
      </c>
    </row>
    <row r="8068" spans="1:4">
      <c r="A8068" s="5">
        <v>8066</v>
      </c>
      <c r="B8068" s="30">
        <v>0</v>
      </c>
      <c r="C8068" s="30">
        <v>0</v>
      </c>
      <c r="D8068" s="30">
        <v>0.26602388564895502</v>
      </c>
    </row>
    <row r="8069" spans="1:4">
      <c r="A8069" s="5">
        <v>8067</v>
      </c>
      <c r="B8069" s="30">
        <v>0</v>
      </c>
      <c r="C8069" s="30">
        <v>0</v>
      </c>
      <c r="D8069" s="30">
        <v>0.38083831644233801</v>
      </c>
    </row>
    <row r="8070" spans="1:4">
      <c r="A8070" s="5">
        <v>8068</v>
      </c>
      <c r="B8070" s="30">
        <v>0</v>
      </c>
      <c r="C8070" s="30">
        <v>0</v>
      </c>
      <c r="D8070" s="30">
        <v>0.46135985765578902</v>
      </c>
    </row>
    <row r="8071" spans="1:4">
      <c r="A8071" s="5">
        <v>8069</v>
      </c>
      <c r="B8071" s="30">
        <v>0</v>
      </c>
      <c r="C8071" s="30">
        <v>0</v>
      </c>
      <c r="D8071" s="30">
        <v>0.40718053809926102</v>
      </c>
    </row>
    <row r="8072" spans="1:4">
      <c r="A8072" s="5">
        <v>8070</v>
      </c>
      <c r="B8072" s="30">
        <v>0</v>
      </c>
      <c r="C8072" s="30">
        <v>0</v>
      </c>
      <c r="D8072" s="30">
        <v>0.23541430656678</v>
      </c>
    </row>
    <row r="8073" spans="1:4">
      <c r="A8073" s="5">
        <v>8071</v>
      </c>
      <c r="B8073" s="30">
        <v>0</v>
      </c>
      <c r="C8073" s="30">
        <v>0</v>
      </c>
      <c r="D8073" s="30">
        <v>0.26170228315201399</v>
      </c>
    </row>
    <row r="8074" spans="1:4">
      <c r="A8074" s="5">
        <v>8072</v>
      </c>
      <c r="B8074" s="30">
        <v>4.7999999999999996E-3</v>
      </c>
      <c r="C8074" s="30">
        <v>4.7999999999999996E-3</v>
      </c>
      <c r="D8074" s="30">
        <v>0.42276473643342899</v>
      </c>
    </row>
    <row r="8075" spans="1:4">
      <c r="A8075" s="5">
        <v>8073</v>
      </c>
      <c r="B8075" s="30">
        <v>1.2800000000000001E-2</v>
      </c>
      <c r="C8075" s="30">
        <v>1.2800000000000001E-2</v>
      </c>
      <c r="D8075" s="30">
        <v>0.32826779557127</v>
      </c>
    </row>
    <row r="8076" spans="1:4">
      <c r="A8076" s="5">
        <v>8074</v>
      </c>
      <c r="B8076" s="30">
        <v>1.9199999999999998E-2</v>
      </c>
      <c r="C8076" s="30">
        <v>1.9199999999999998E-2</v>
      </c>
      <c r="D8076" s="30">
        <v>0.51562747116061303</v>
      </c>
    </row>
    <row r="8077" spans="1:4">
      <c r="A8077" s="5">
        <v>8075</v>
      </c>
      <c r="B8077" s="30">
        <v>2.3199999999999998E-2</v>
      </c>
      <c r="C8077" s="30">
        <v>2.3199999999999998E-2</v>
      </c>
      <c r="D8077" s="30">
        <v>0.37717055701479602</v>
      </c>
    </row>
    <row r="8078" spans="1:4">
      <c r="A8078" s="5">
        <v>8076</v>
      </c>
      <c r="B8078" s="30">
        <v>2.3199999999999998E-2</v>
      </c>
      <c r="C8078" s="30">
        <v>2.3199999999999998E-2</v>
      </c>
      <c r="D8078" s="30">
        <v>0.28834679573202099</v>
      </c>
    </row>
    <row r="8079" spans="1:4">
      <c r="A8079" s="5">
        <v>8077</v>
      </c>
      <c r="B8079" s="30">
        <v>0.29393643506903699</v>
      </c>
      <c r="C8079" s="30">
        <v>0.1835967740385665</v>
      </c>
      <c r="D8079" s="30">
        <v>0.146852431094911</v>
      </c>
    </row>
    <row r="8080" spans="1:4">
      <c r="A8080" s="5">
        <v>8078</v>
      </c>
      <c r="B8080" s="30">
        <v>0.24980087663655501</v>
      </c>
      <c r="C8080" s="30">
        <v>0.12530615821687896</v>
      </c>
      <c r="D8080" s="30">
        <v>0.11284098264958101</v>
      </c>
    </row>
    <row r="8081" spans="1:4">
      <c r="A8081" s="5">
        <v>8079</v>
      </c>
      <c r="B8081" s="30">
        <v>0.12643102156768099</v>
      </c>
      <c r="C8081" s="30">
        <v>5.3422635014075952E-2</v>
      </c>
      <c r="D8081" s="30">
        <v>2.3963855704241799E-2</v>
      </c>
    </row>
    <row r="8082" spans="1:4">
      <c r="A8082" s="5">
        <v>8080</v>
      </c>
      <c r="B8082" s="30">
        <v>0</v>
      </c>
      <c r="C8082" s="30">
        <v>0</v>
      </c>
      <c r="D8082" s="30">
        <v>0.100257080168761</v>
      </c>
    </row>
    <row r="8083" spans="1:4">
      <c r="A8083" s="5">
        <v>8081</v>
      </c>
      <c r="B8083" s="30">
        <v>0</v>
      </c>
      <c r="C8083" s="30">
        <v>0</v>
      </c>
      <c r="D8083" s="30">
        <v>7.4814786652432796E-2</v>
      </c>
    </row>
    <row r="8084" spans="1:4">
      <c r="A8084" s="5">
        <v>8082</v>
      </c>
      <c r="B8084" s="30">
        <v>0</v>
      </c>
      <c r="C8084" s="30">
        <v>0</v>
      </c>
      <c r="D8084" s="30">
        <v>5.40879929984679E-2</v>
      </c>
    </row>
    <row r="8085" spans="1:4">
      <c r="A8085" s="5">
        <v>8083</v>
      </c>
      <c r="B8085" s="30">
        <v>0</v>
      </c>
      <c r="C8085" s="30">
        <v>0</v>
      </c>
      <c r="D8085" s="30">
        <v>0.104083281132099</v>
      </c>
    </row>
    <row r="8086" spans="1:4">
      <c r="A8086" s="5">
        <v>8084</v>
      </c>
      <c r="B8086" s="30">
        <v>0</v>
      </c>
      <c r="C8086" s="30">
        <v>0</v>
      </c>
      <c r="D8086" s="30">
        <v>6.5301494588878198E-2</v>
      </c>
    </row>
    <row r="8087" spans="1:4">
      <c r="A8087" s="5">
        <v>8085</v>
      </c>
      <c r="B8087" s="30">
        <v>0</v>
      </c>
      <c r="C8087" s="30">
        <v>0</v>
      </c>
      <c r="D8087" s="30">
        <v>4.69181926704174E-2</v>
      </c>
    </row>
    <row r="8088" spans="1:4">
      <c r="A8088" s="5">
        <v>8086</v>
      </c>
      <c r="B8088" s="30">
        <v>0</v>
      </c>
      <c r="C8088" s="30">
        <v>0</v>
      </c>
      <c r="D8088" s="30">
        <v>7.2355322639861497E-2</v>
      </c>
    </row>
    <row r="8089" spans="1:4">
      <c r="A8089" s="5">
        <v>8087</v>
      </c>
      <c r="B8089" s="30">
        <v>0</v>
      </c>
      <c r="C8089" s="30">
        <v>0</v>
      </c>
      <c r="D8089" s="30">
        <v>0.175869102875677</v>
      </c>
    </row>
    <row r="8090" spans="1:4">
      <c r="A8090" s="5">
        <v>8088</v>
      </c>
      <c r="B8090" s="30">
        <v>0</v>
      </c>
      <c r="C8090" s="30">
        <v>0</v>
      </c>
      <c r="D8090" s="30">
        <v>0.26170228315201399</v>
      </c>
    </row>
    <row r="8091" spans="1:4">
      <c r="A8091" s="5">
        <v>8089</v>
      </c>
      <c r="B8091" s="30">
        <v>0</v>
      </c>
      <c r="C8091" s="30">
        <v>0</v>
      </c>
      <c r="D8091" s="30">
        <v>0.60100865741051002</v>
      </c>
    </row>
    <row r="8092" spans="1:4">
      <c r="A8092" s="5">
        <v>8090</v>
      </c>
      <c r="B8092" s="30">
        <v>0</v>
      </c>
      <c r="C8092" s="30">
        <v>0</v>
      </c>
      <c r="D8092" s="30">
        <v>0.57399197030168103</v>
      </c>
    </row>
    <row r="8093" spans="1:4">
      <c r="A8093" s="5">
        <v>8091</v>
      </c>
      <c r="B8093" s="30">
        <v>0</v>
      </c>
      <c r="C8093" s="30">
        <v>0</v>
      </c>
      <c r="D8093" s="30">
        <v>0.53155015295360297</v>
      </c>
    </row>
    <row r="8094" spans="1:4">
      <c r="A8094" s="5">
        <v>8092</v>
      </c>
      <c r="B8094" s="30">
        <v>0</v>
      </c>
      <c r="C8094" s="30">
        <v>0</v>
      </c>
      <c r="D8094" s="30">
        <v>0.58616961598178896</v>
      </c>
    </row>
    <row r="8095" spans="1:4">
      <c r="A8095" s="5">
        <v>8093</v>
      </c>
      <c r="B8095" s="30">
        <v>0</v>
      </c>
      <c r="C8095" s="30">
        <v>0</v>
      </c>
      <c r="D8095" s="30">
        <v>0.199976523312172</v>
      </c>
    </row>
    <row r="8096" spans="1:4">
      <c r="A8096" s="5">
        <v>8094</v>
      </c>
      <c r="B8096" s="30">
        <v>0</v>
      </c>
      <c r="C8096" s="30">
        <v>0</v>
      </c>
      <c r="D8096" s="30">
        <v>9.5790852241761607E-2</v>
      </c>
    </row>
    <row r="8097" spans="1:4">
      <c r="A8097" s="5">
        <v>8095</v>
      </c>
      <c r="B8097" s="30">
        <v>0</v>
      </c>
      <c r="C8097" s="30">
        <v>0</v>
      </c>
      <c r="D8097" s="30">
        <v>0.1048600188437</v>
      </c>
    </row>
    <row r="8098" spans="1:4">
      <c r="A8098" s="5">
        <v>8096</v>
      </c>
      <c r="B8098" s="30">
        <v>1.6799999999999999E-2</v>
      </c>
      <c r="C8098" s="30">
        <v>1.6799999999999999E-2</v>
      </c>
      <c r="D8098" s="30">
        <v>4.97047046426893E-2</v>
      </c>
    </row>
    <row r="8099" spans="1:4">
      <c r="A8099" s="5">
        <v>8097</v>
      </c>
      <c r="B8099" s="30">
        <v>3.6799999999999999E-2</v>
      </c>
      <c r="C8099" s="30">
        <v>3.6799999999999999E-2</v>
      </c>
      <c r="D8099" s="30">
        <v>0.20359047021645499</v>
      </c>
    </row>
    <row r="8100" spans="1:4">
      <c r="A8100" s="5">
        <v>8098</v>
      </c>
      <c r="B8100" s="30">
        <v>5.9200000000000003E-2</v>
      </c>
      <c r="C8100" s="30">
        <v>5.9200000000000003E-2</v>
      </c>
      <c r="D8100" s="30">
        <v>1.1022894433442301</v>
      </c>
    </row>
    <row r="8101" spans="1:4">
      <c r="A8101" s="5">
        <v>8099</v>
      </c>
      <c r="B8101" s="30">
        <v>7.4399999999999994E-2</v>
      </c>
      <c r="C8101" s="30">
        <v>7.4399999999999994E-2</v>
      </c>
      <c r="D8101" s="30">
        <v>1</v>
      </c>
    </row>
    <row r="8102" spans="1:4">
      <c r="A8102" s="5">
        <v>8100</v>
      </c>
      <c r="B8102" s="30">
        <v>8.1600000000000006E-2</v>
      </c>
      <c r="C8102" s="30">
        <v>8.1600000000000006E-2</v>
      </c>
      <c r="D8102" s="30">
        <v>1</v>
      </c>
    </row>
    <row r="8103" spans="1:4">
      <c r="A8103" s="5">
        <v>8101</v>
      </c>
      <c r="B8103" s="30">
        <v>6.08E-2</v>
      </c>
      <c r="C8103" s="30">
        <v>6.08E-2</v>
      </c>
      <c r="D8103" s="30">
        <v>1</v>
      </c>
    </row>
    <row r="8104" spans="1:4">
      <c r="A8104" s="5">
        <v>8102</v>
      </c>
      <c r="B8104" s="30">
        <v>5.28E-2</v>
      </c>
      <c r="C8104" s="30">
        <v>5.28E-2</v>
      </c>
      <c r="D8104" s="30">
        <v>1.0508005734326999</v>
      </c>
    </row>
    <row r="8105" spans="1:4">
      <c r="A8105" s="5">
        <v>8103</v>
      </c>
      <c r="B8105" s="30">
        <v>3.8737568537341199E-2</v>
      </c>
      <c r="C8105" s="30">
        <v>3.1419883807764004E-2</v>
      </c>
      <c r="D8105" s="30">
        <v>0.19522480706029699</v>
      </c>
    </row>
    <row r="8106" spans="1:4">
      <c r="A8106" s="5">
        <v>8104</v>
      </c>
      <c r="B8106" s="30">
        <v>8.0000000000000004E-4</v>
      </c>
      <c r="C8106" s="30">
        <v>8.0000000000000004E-4</v>
      </c>
      <c r="D8106" s="30">
        <v>9.8007006172147207E-2</v>
      </c>
    </row>
    <row r="8107" spans="1:4">
      <c r="A8107" s="5">
        <v>8105</v>
      </c>
      <c r="B8107" s="30">
        <v>0</v>
      </c>
      <c r="C8107" s="30">
        <v>0</v>
      </c>
      <c r="D8107" s="30">
        <v>4.5119611770996097E-2</v>
      </c>
    </row>
    <row r="8108" spans="1:4">
      <c r="A8108" s="5">
        <v>8106</v>
      </c>
      <c r="B8108" s="30">
        <v>0</v>
      </c>
      <c r="C8108" s="30">
        <v>0</v>
      </c>
      <c r="D8108" s="30">
        <v>5.40879929984679E-2</v>
      </c>
    </row>
    <row r="8109" spans="1:4">
      <c r="A8109" s="5">
        <v>8107</v>
      </c>
      <c r="B8109" s="30">
        <v>0</v>
      </c>
      <c r="C8109" s="30">
        <v>0</v>
      </c>
      <c r="D8109" s="30">
        <v>7.4194777775676193E-2</v>
      </c>
    </row>
    <row r="8110" spans="1:4">
      <c r="A8110" s="5">
        <v>8108</v>
      </c>
      <c r="B8110" s="30">
        <v>0</v>
      </c>
      <c r="C8110" s="30">
        <v>0</v>
      </c>
      <c r="D8110" s="30">
        <v>0.11366064761236599</v>
      </c>
    </row>
    <row r="8111" spans="1:4">
      <c r="A8111" s="5">
        <v>8109</v>
      </c>
      <c r="B8111" s="30">
        <v>0</v>
      </c>
      <c r="C8111" s="30">
        <v>0</v>
      </c>
      <c r="D8111" s="30">
        <v>0.18030257162010199</v>
      </c>
    </row>
    <row r="8112" spans="1:4">
      <c r="A8112" s="5">
        <v>8110</v>
      </c>
      <c r="B8112" s="30">
        <v>0</v>
      </c>
      <c r="C8112" s="30">
        <v>0</v>
      </c>
      <c r="D8112" s="30">
        <v>0.41297890864412801</v>
      </c>
    </row>
    <row r="8113" spans="1:4">
      <c r="A8113" s="5">
        <v>8111</v>
      </c>
      <c r="B8113" s="30">
        <v>0</v>
      </c>
      <c r="C8113" s="30">
        <v>0</v>
      </c>
      <c r="D8113" s="30">
        <v>0.38083831644233801</v>
      </c>
    </row>
    <row r="8114" spans="1:4">
      <c r="A8114" s="5">
        <v>8112</v>
      </c>
      <c r="B8114" s="30">
        <v>0</v>
      </c>
      <c r="C8114" s="30">
        <v>0</v>
      </c>
      <c r="D8114" s="30">
        <v>0.345214677304924</v>
      </c>
    </row>
    <row r="8115" spans="1:4">
      <c r="A8115" s="5">
        <v>8113</v>
      </c>
      <c r="B8115" s="30">
        <v>0</v>
      </c>
      <c r="C8115" s="30">
        <v>0</v>
      </c>
      <c r="D8115" s="30">
        <v>0.39198410671066902</v>
      </c>
    </row>
    <row r="8116" spans="1:4">
      <c r="A8116" s="5">
        <v>8114</v>
      </c>
      <c r="B8116" s="30">
        <v>0</v>
      </c>
      <c r="C8116" s="30">
        <v>0</v>
      </c>
      <c r="D8116" s="30">
        <v>0.26747492183604499</v>
      </c>
    </row>
    <row r="8117" spans="1:4">
      <c r="A8117" s="5">
        <v>8115</v>
      </c>
      <c r="B8117" s="30">
        <v>0</v>
      </c>
      <c r="C8117" s="30">
        <v>0</v>
      </c>
      <c r="D8117" s="30">
        <v>0.28834679573202099</v>
      </c>
    </row>
    <row r="8118" spans="1:4">
      <c r="A8118" s="5">
        <v>8116</v>
      </c>
      <c r="B8118" s="30">
        <v>0</v>
      </c>
      <c r="C8118" s="30">
        <v>0</v>
      </c>
      <c r="D8118" s="30">
        <v>0.27480929730024101</v>
      </c>
    </row>
    <row r="8119" spans="1:4">
      <c r="A8119" s="5">
        <v>8117</v>
      </c>
      <c r="B8119" s="30">
        <v>0</v>
      </c>
      <c r="C8119" s="30">
        <v>0</v>
      </c>
      <c r="D8119" s="30">
        <v>0.19522480706029699</v>
      </c>
    </row>
    <row r="8120" spans="1:4">
      <c r="A8120" s="5">
        <v>8118</v>
      </c>
      <c r="B8120" s="30">
        <v>0</v>
      </c>
      <c r="C8120" s="30">
        <v>0</v>
      </c>
      <c r="D8120" s="30">
        <v>0.21219177049092</v>
      </c>
    </row>
    <row r="8121" spans="1:4">
      <c r="A8121" s="5">
        <v>8119</v>
      </c>
      <c r="B8121" s="30">
        <v>0</v>
      </c>
      <c r="C8121" s="30">
        <v>0</v>
      </c>
      <c r="D8121" s="30">
        <v>0.1354639906988</v>
      </c>
    </row>
    <row r="8122" spans="1:4">
      <c r="A8122" s="5">
        <v>8120</v>
      </c>
      <c r="B8122" s="30">
        <v>9.20209349441065E-2</v>
      </c>
      <c r="C8122" s="30">
        <v>4.0590031214491951E-2</v>
      </c>
      <c r="D8122" s="30">
        <v>9.5790852241761607E-2</v>
      </c>
    </row>
    <row r="8123" spans="1:4">
      <c r="A8123" s="5">
        <v>8121</v>
      </c>
      <c r="B8123" s="30">
        <v>0.206044268444359</v>
      </c>
      <c r="C8123" s="30">
        <v>0.10396138796627369</v>
      </c>
      <c r="D8123" s="30">
        <v>0.16935610666546999</v>
      </c>
    </row>
    <row r="8124" spans="1:4">
      <c r="A8124" s="5">
        <v>8122</v>
      </c>
      <c r="B8124" s="30">
        <v>0.205289237262854</v>
      </c>
      <c r="C8124" s="30">
        <v>0.144155848727718</v>
      </c>
      <c r="D8124" s="30">
        <v>0.18030257162010199</v>
      </c>
    </row>
    <row r="8125" spans="1:4">
      <c r="A8125" s="5">
        <v>8123</v>
      </c>
      <c r="B8125" s="30">
        <v>0.30344756559791602</v>
      </c>
      <c r="C8125" s="30">
        <v>0.182590159479533</v>
      </c>
      <c r="D8125" s="30">
        <v>0.29761438756526298</v>
      </c>
    </row>
    <row r="8126" spans="1:4">
      <c r="A8126" s="5">
        <v>8124</v>
      </c>
      <c r="B8126" s="30">
        <v>0.28512109358402199</v>
      </c>
      <c r="C8126" s="30">
        <v>0.177948158848206</v>
      </c>
      <c r="D8126" s="30">
        <v>0.44483513364840799</v>
      </c>
    </row>
    <row r="8127" spans="1:4">
      <c r="A8127" s="5">
        <v>8125</v>
      </c>
      <c r="B8127" s="30">
        <v>0.26695316781766998</v>
      </c>
      <c r="C8127" s="30">
        <v>0.15722108163374698</v>
      </c>
      <c r="D8127" s="30">
        <v>0.17697057632117799</v>
      </c>
    </row>
    <row r="8128" spans="1:4">
      <c r="A8128" s="5">
        <v>8126</v>
      </c>
      <c r="B8128" s="30">
        <v>0.14257873643191901</v>
      </c>
      <c r="C8128" s="30">
        <v>9.8823232274702646E-2</v>
      </c>
      <c r="D8128" s="30">
        <v>0.27778018304084501</v>
      </c>
    </row>
    <row r="8129" spans="1:4">
      <c r="A8129" s="5">
        <v>8127</v>
      </c>
      <c r="B8129" s="30">
        <v>4.12864334269979E-2</v>
      </c>
      <c r="C8129" s="30">
        <v>3.3842011472129251E-2</v>
      </c>
      <c r="D8129" s="30">
        <v>0.115311866258758</v>
      </c>
    </row>
    <row r="8130" spans="1:4">
      <c r="A8130" s="5">
        <v>8128</v>
      </c>
      <c r="B8130" s="30">
        <v>0</v>
      </c>
      <c r="C8130" s="30">
        <v>0</v>
      </c>
      <c r="D8130" s="30">
        <v>8.72602847673805E-2</v>
      </c>
    </row>
    <row r="8131" spans="1:4">
      <c r="A8131" s="5">
        <v>8129</v>
      </c>
      <c r="B8131" s="30">
        <v>0</v>
      </c>
      <c r="C8131" s="30">
        <v>0</v>
      </c>
      <c r="D8131" s="30">
        <v>0.146852431094911</v>
      </c>
    </row>
    <row r="8132" spans="1:4">
      <c r="A8132" s="5">
        <v>8130</v>
      </c>
      <c r="B8132" s="30">
        <v>0</v>
      </c>
      <c r="C8132" s="30">
        <v>0</v>
      </c>
      <c r="D8132" s="30">
        <v>0.18030257162010199</v>
      </c>
    </row>
    <row r="8133" spans="1:4">
      <c r="A8133" s="5">
        <v>8131</v>
      </c>
      <c r="B8133" s="30">
        <v>0</v>
      </c>
      <c r="C8133" s="30">
        <v>0</v>
      </c>
      <c r="D8133" s="30">
        <v>0.181422460178915</v>
      </c>
    </row>
    <row r="8134" spans="1:4">
      <c r="A8134" s="5">
        <v>8132</v>
      </c>
      <c r="B8134" s="30">
        <v>0</v>
      </c>
      <c r="C8134" s="30">
        <v>0</v>
      </c>
      <c r="D8134" s="30">
        <v>0.20971002069268899</v>
      </c>
    </row>
    <row r="8135" spans="1:4">
      <c r="A8135" s="5">
        <v>8133</v>
      </c>
      <c r="B8135" s="30">
        <v>0</v>
      </c>
      <c r="C8135" s="30">
        <v>0</v>
      </c>
      <c r="D8135" s="30">
        <v>7.2965055310900001E-2</v>
      </c>
    </row>
    <row r="8136" spans="1:4">
      <c r="A8136" s="5">
        <v>8134</v>
      </c>
      <c r="B8136" s="30">
        <v>0</v>
      </c>
      <c r="C8136" s="30">
        <v>0</v>
      </c>
      <c r="D8136" s="30">
        <v>3.8784645815564303E-2</v>
      </c>
    </row>
    <row r="8137" spans="1:4">
      <c r="A8137" s="5">
        <v>8135</v>
      </c>
      <c r="B8137" s="30">
        <v>0</v>
      </c>
      <c r="C8137" s="30">
        <v>0</v>
      </c>
      <c r="D8137" s="30">
        <v>6.1953369368165402E-2</v>
      </c>
    </row>
    <row r="8138" spans="1:4">
      <c r="A8138" s="5">
        <v>8136</v>
      </c>
      <c r="B8138" s="30">
        <v>0</v>
      </c>
      <c r="C8138" s="30">
        <v>0</v>
      </c>
      <c r="D8138" s="30">
        <v>3.1300921874113402E-2</v>
      </c>
    </row>
    <row r="8139" spans="1:4">
      <c r="A8139" s="5">
        <v>8137</v>
      </c>
      <c r="B8139" s="30">
        <v>0</v>
      </c>
      <c r="C8139" s="30">
        <v>0</v>
      </c>
      <c r="D8139" s="30">
        <v>3.4909202712012199E-2</v>
      </c>
    </row>
    <row r="8140" spans="1:4">
      <c r="A8140" s="5">
        <v>8138</v>
      </c>
      <c r="B8140" s="30">
        <v>0</v>
      </c>
      <c r="C8140" s="30">
        <v>0</v>
      </c>
      <c r="D8140" s="30">
        <v>0.112025267871724</v>
      </c>
    </row>
    <row r="8141" spans="1:4">
      <c r="A8141" s="5">
        <v>8139</v>
      </c>
      <c r="B8141" s="30">
        <v>0</v>
      </c>
      <c r="C8141" s="30">
        <v>0</v>
      </c>
      <c r="D8141" s="30">
        <v>4.6464148809688299E-2</v>
      </c>
    </row>
    <row r="8142" spans="1:4">
      <c r="A8142" s="5">
        <v>8140</v>
      </c>
      <c r="B8142" s="30">
        <v>0</v>
      </c>
      <c r="C8142" s="30">
        <v>0</v>
      </c>
      <c r="D8142" s="30">
        <v>0.114484272301589</v>
      </c>
    </row>
    <row r="8143" spans="1:4">
      <c r="A8143" s="5">
        <v>8141</v>
      </c>
      <c r="B8143" s="30">
        <v>0</v>
      </c>
      <c r="C8143" s="30">
        <v>0</v>
      </c>
      <c r="D8143" s="30">
        <v>0.14587990160862499</v>
      </c>
    </row>
    <row r="8144" spans="1:4">
      <c r="A8144" s="5">
        <v>8142</v>
      </c>
      <c r="B8144" s="30">
        <v>0</v>
      </c>
      <c r="C8144" s="30">
        <v>0</v>
      </c>
      <c r="D8144" s="30">
        <v>0.23408177592752599</v>
      </c>
    </row>
    <row r="8145" spans="1:4">
      <c r="A8145" s="5">
        <v>8143</v>
      </c>
      <c r="B8145" s="30">
        <v>0</v>
      </c>
      <c r="C8145" s="30">
        <v>0</v>
      </c>
      <c r="D8145" s="30">
        <v>0.340070835227888</v>
      </c>
    </row>
    <row r="8146" spans="1:4">
      <c r="A8146" s="5">
        <v>8144</v>
      </c>
      <c r="B8146" s="30">
        <v>0.162485088998883</v>
      </c>
      <c r="C8146" s="30">
        <v>5.7654572027432446E-2</v>
      </c>
      <c r="D8146" s="30">
        <v>0.25040737499290699</v>
      </c>
    </row>
    <row r="8147" spans="1:4">
      <c r="A8147" s="5">
        <v>8145</v>
      </c>
      <c r="B8147" s="30">
        <v>0.34042294791662697</v>
      </c>
      <c r="C8147" s="30">
        <v>0.13837139112290861</v>
      </c>
      <c r="D8147" s="30">
        <v>0.64179917023861099</v>
      </c>
    </row>
    <row r="8148" spans="1:4">
      <c r="A8148" s="5">
        <v>8146</v>
      </c>
      <c r="B8148" s="30">
        <v>0.47551933935474699</v>
      </c>
      <c r="C8148" s="30">
        <v>0.21488970313737801</v>
      </c>
      <c r="D8148" s="30">
        <v>0.85454998890217004</v>
      </c>
    </row>
    <row r="8149" spans="1:4">
      <c r="A8149" s="5">
        <v>8147</v>
      </c>
      <c r="B8149" s="30">
        <v>0.54535798657727097</v>
      </c>
      <c r="C8149" s="30">
        <v>0.25748201325786602</v>
      </c>
      <c r="D8149" s="30">
        <v>0.65755889100081</v>
      </c>
    </row>
    <row r="8150" spans="1:4">
      <c r="A8150" s="5">
        <v>8148</v>
      </c>
      <c r="B8150" s="30">
        <v>0.55068396861253299</v>
      </c>
      <c r="C8150" s="30">
        <v>0.26063339806750496</v>
      </c>
      <c r="D8150" s="30">
        <v>0.70360796983552198</v>
      </c>
    </row>
    <row r="8151" spans="1:4">
      <c r="A8151" s="5">
        <v>8149</v>
      </c>
      <c r="B8151" s="30">
        <v>0.47822102112583798</v>
      </c>
      <c r="C8151" s="30">
        <v>0.2172167803518365</v>
      </c>
      <c r="D8151" s="30">
        <v>0.434710296027012</v>
      </c>
    </row>
    <row r="8152" spans="1:4">
      <c r="A8152" s="5">
        <v>8150</v>
      </c>
      <c r="B8152" s="30">
        <v>0.35822039430578601</v>
      </c>
      <c r="C8152" s="30">
        <v>0.14861339175423538</v>
      </c>
      <c r="D8152" s="30">
        <v>0.43874158696603199</v>
      </c>
    </row>
    <row r="8153" spans="1:4">
      <c r="A8153" s="5">
        <v>8151</v>
      </c>
      <c r="B8153" s="30">
        <v>0.181019370032768</v>
      </c>
      <c r="C8153" s="30">
        <v>6.4861707997930007E-2</v>
      </c>
      <c r="D8153" s="30">
        <v>0.88647265143701304</v>
      </c>
    </row>
    <row r="8154" spans="1:4">
      <c r="A8154" s="5">
        <v>8152</v>
      </c>
      <c r="B8154" s="30">
        <v>0</v>
      </c>
      <c r="C8154" s="30">
        <v>0</v>
      </c>
      <c r="D8154" s="30">
        <v>0.15886190926055099</v>
      </c>
    </row>
    <row r="8155" spans="1:4">
      <c r="A8155" s="5">
        <v>8153</v>
      </c>
      <c r="B8155" s="30">
        <v>0</v>
      </c>
      <c r="C8155" s="30">
        <v>0</v>
      </c>
      <c r="D8155" s="30">
        <v>0.130898179627529</v>
      </c>
    </row>
    <row r="8156" spans="1:4">
      <c r="A8156" s="5">
        <v>8154</v>
      </c>
      <c r="B8156" s="30">
        <v>0</v>
      </c>
      <c r="C8156" s="30">
        <v>0</v>
      </c>
      <c r="D8156" s="30">
        <v>9.9503270704459898E-2</v>
      </c>
    </row>
    <row r="8157" spans="1:4">
      <c r="A8157" s="5">
        <v>8155</v>
      </c>
      <c r="B8157" s="30">
        <v>0</v>
      </c>
      <c r="C8157" s="30">
        <v>0</v>
      </c>
      <c r="D8157" s="30">
        <v>0.11366064761236599</v>
      </c>
    </row>
    <row r="8158" spans="1:4">
      <c r="A8158" s="5">
        <v>8156</v>
      </c>
      <c r="B8158" s="30">
        <v>0</v>
      </c>
      <c r="C8158" s="30">
        <v>0</v>
      </c>
      <c r="D8158" s="30">
        <v>7.1748996287710101E-2</v>
      </c>
    </row>
    <row r="8159" spans="1:4">
      <c r="A8159" s="5">
        <v>8157</v>
      </c>
      <c r="B8159" s="30">
        <v>0</v>
      </c>
      <c r="C8159" s="30">
        <v>0</v>
      </c>
      <c r="D8159" s="30">
        <v>0.126436132471937</v>
      </c>
    </row>
    <row r="8160" spans="1:4">
      <c r="A8160" s="5">
        <v>8158</v>
      </c>
      <c r="B8160" s="30">
        <v>0</v>
      </c>
      <c r="C8160" s="30">
        <v>0</v>
      </c>
      <c r="D8160" s="30">
        <v>7.6695518358290901E-2</v>
      </c>
    </row>
    <row r="8161" spans="1:4">
      <c r="A8161" s="5">
        <v>8159</v>
      </c>
      <c r="B8161" s="30">
        <v>0</v>
      </c>
      <c r="C8161" s="30">
        <v>0</v>
      </c>
      <c r="D8161" s="30">
        <v>8.8645343006614905E-2</v>
      </c>
    </row>
    <row r="8162" spans="1:4">
      <c r="A8162" s="5">
        <v>8160</v>
      </c>
      <c r="B8162" s="30">
        <v>0</v>
      </c>
      <c r="C8162" s="30">
        <v>0</v>
      </c>
      <c r="D8162" s="30">
        <v>4.2508854403486E-2</v>
      </c>
    </row>
    <row r="8163" spans="1:4">
      <c r="A8163" s="5">
        <v>8161</v>
      </c>
      <c r="B8163" s="30">
        <v>0</v>
      </c>
      <c r="C8163" s="30">
        <v>0</v>
      </c>
      <c r="D8163" s="30">
        <v>4.5564867901487102E-2</v>
      </c>
    </row>
    <row r="8164" spans="1:4">
      <c r="A8164" s="5">
        <v>8162</v>
      </c>
      <c r="B8164" s="30">
        <v>0</v>
      </c>
      <c r="C8164" s="30">
        <v>0</v>
      </c>
      <c r="D8164" s="30">
        <v>1.23441561524281E-2</v>
      </c>
    </row>
    <row r="8165" spans="1:4">
      <c r="A8165" s="5">
        <v>8163</v>
      </c>
      <c r="B8165" s="30">
        <v>0</v>
      </c>
      <c r="C8165" s="30">
        <v>0</v>
      </c>
      <c r="D8165" s="30">
        <v>2.9930277675211499E-2</v>
      </c>
    </row>
    <row r="8166" spans="1:4">
      <c r="A8166" s="5">
        <v>8164</v>
      </c>
      <c r="B8166" s="30">
        <v>0</v>
      </c>
      <c r="C8166" s="30">
        <v>0</v>
      </c>
      <c r="D8166" s="30">
        <v>4.4677265800898799E-2</v>
      </c>
    </row>
    <row r="8167" spans="1:4">
      <c r="A8167" s="5">
        <v>8165</v>
      </c>
      <c r="B8167" s="30">
        <v>0</v>
      </c>
      <c r="C8167" s="30">
        <v>0</v>
      </c>
      <c r="D8167" s="30">
        <v>7.5438240014114505E-2</v>
      </c>
    </row>
    <row r="8168" spans="1:4">
      <c r="A8168" s="5">
        <v>8166</v>
      </c>
      <c r="B8168" s="30">
        <v>0</v>
      </c>
      <c r="C8168" s="30">
        <v>0</v>
      </c>
      <c r="D8168" s="30">
        <v>0.11121349373728601</v>
      </c>
    </row>
    <row r="8169" spans="1:4">
      <c r="A8169" s="5">
        <v>8167</v>
      </c>
      <c r="B8169" s="30">
        <v>0</v>
      </c>
      <c r="C8169" s="30">
        <v>0</v>
      </c>
      <c r="D8169" s="30">
        <v>7.5438240014114505E-2</v>
      </c>
    </row>
    <row r="8170" spans="1:4">
      <c r="A8170" s="5">
        <v>8168</v>
      </c>
      <c r="B8170" s="30">
        <v>0.18073792187071999</v>
      </c>
      <c r="C8170" s="30">
        <v>6.2622273704494996E-2</v>
      </c>
      <c r="D8170" s="30">
        <v>8.3860923230970802E-2</v>
      </c>
    </row>
    <row r="8171" spans="1:4">
      <c r="A8171" s="5">
        <v>8169</v>
      </c>
      <c r="B8171" s="30">
        <v>0.32801013288165698</v>
      </c>
      <c r="C8171" s="30">
        <v>0.13124431390845015</v>
      </c>
      <c r="D8171" s="30">
        <v>7.4814786652432796E-2</v>
      </c>
    </row>
    <row r="8172" spans="1:4">
      <c r="A8172" s="5">
        <v>8170</v>
      </c>
      <c r="B8172" s="30">
        <v>0.41097420317494898</v>
      </c>
      <c r="C8172" s="30">
        <v>0.20264877782652851</v>
      </c>
      <c r="D8172" s="30">
        <v>6.4735299825631601E-2</v>
      </c>
    </row>
    <row r="8173" spans="1:4">
      <c r="A8173" s="5">
        <v>8171</v>
      </c>
      <c r="B8173" s="30">
        <v>0.27089766399086901</v>
      </c>
      <c r="C8173" s="30">
        <v>0.17328185062169849</v>
      </c>
      <c r="D8173" s="30">
        <v>0.11121349373728601</v>
      </c>
    </row>
    <row r="8174" spans="1:4">
      <c r="A8174" s="5">
        <v>8172</v>
      </c>
      <c r="B8174" s="30">
        <v>0.30875319335372498</v>
      </c>
      <c r="C8174" s="30">
        <v>0.183353698086762</v>
      </c>
      <c r="D8174" s="30">
        <v>0.14881043789585699</v>
      </c>
    </row>
    <row r="8175" spans="1:4">
      <c r="A8175" s="5">
        <v>8173</v>
      </c>
      <c r="B8175" s="30">
        <v>0.26311480680426602</v>
      </c>
      <c r="C8175" s="30">
        <v>0.16213046581205948</v>
      </c>
      <c r="D8175" s="30">
        <v>0.127320298038858</v>
      </c>
    </row>
    <row r="8176" spans="1:4">
      <c r="A8176" s="5">
        <v>8174</v>
      </c>
      <c r="B8176" s="30">
        <v>0.04</v>
      </c>
      <c r="C8176" s="30">
        <v>0.04</v>
      </c>
      <c r="D8176" s="30">
        <v>0.168286492320148</v>
      </c>
    </row>
    <row r="8177" spans="1:4">
      <c r="A8177" s="5">
        <v>8175</v>
      </c>
      <c r="B8177" s="30">
        <v>5.5999999999999999E-3</v>
      </c>
      <c r="C8177" s="30">
        <v>5.5999999999999999E-3</v>
      </c>
      <c r="D8177" s="30">
        <v>7.6065147402230707E-2</v>
      </c>
    </row>
    <row r="8178" spans="1:4">
      <c r="A8178" s="5">
        <v>8176</v>
      </c>
      <c r="B8178" s="30">
        <v>0</v>
      </c>
      <c r="C8178" s="30">
        <v>0</v>
      </c>
      <c r="D8178" s="30">
        <v>5.40879929984679E-2</v>
      </c>
    </row>
    <row r="8179" spans="1:4">
      <c r="A8179" s="5">
        <v>8177</v>
      </c>
      <c r="B8179" s="30">
        <v>0</v>
      </c>
      <c r="C8179" s="30">
        <v>0</v>
      </c>
      <c r="D8179" s="30">
        <v>1.86013047369822E-2</v>
      </c>
    </row>
    <row r="8180" spans="1:4">
      <c r="A8180" s="5">
        <v>8178</v>
      </c>
      <c r="B8180" s="30">
        <v>0</v>
      </c>
      <c r="C8180" s="30">
        <v>0</v>
      </c>
      <c r="D8180" s="30">
        <v>1.7164954523245401E-2</v>
      </c>
    </row>
    <row r="8181" spans="1:4">
      <c r="A8181" s="5">
        <v>8179</v>
      </c>
      <c r="B8181" s="30">
        <v>0</v>
      </c>
      <c r="C8181" s="30">
        <v>0</v>
      </c>
      <c r="D8181" s="30">
        <v>0</v>
      </c>
    </row>
    <row r="8182" spans="1:4">
      <c r="A8182" s="5">
        <v>8180</v>
      </c>
      <c r="B8182" s="30">
        <v>0</v>
      </c>
      <c r="C8182" s="30">
        <v>0</v>
      </c>
      <c r="D8182" s="30">
        <v>0</v>
      </c>
    </row>
    <row r="8183" spans="1:4">
      <c r="A8183" s="5">
        <v>8181</v>
      </c>
      <c r="B8183" s="30">
        <v>0</v>
      </c>
      <c r="C8183" s="30">
        <v>0</v>
      </c>
      <c r="D8183" s="30">
        <v>0</v>
      </c>
    </row>
    <row r="8184" spans="1:4">
      <c r="A8184" s="5">
        <v>8182</v>
      </c>
      <c r="B8184" s="30">
        <v>0</v>
      </c>
      <c r="C8184" s="30">
        <v>0</v>
      </c>
      <c r="D8184" s="30">
        <v>0</v>
      </c>
    </row>
    <row r="8185" spans="1:4">
      <c r="A8185" s="5">
        <v>8183</v>
      </c>
      <c r="B8185" s="30">
        <v>0</v>
      </c>
      <c r="C8185" s="30">
        <v>0</v>
      </c>
      <c r="D8185" s="30">
        <v>0</v>
      </c>
    </row>
    <row r="8186" spans="1:4">
      <c r="A8186" s="5">
        <v>8184</v>
      </c>
      <c r="B8186" s="30">
        <v>0</v>
      </c>
      <c r="C8186" s="30">
        <v>0</v>
      </c>
      <c r="D8186" s="30">
        <v>8.6696954047231801E-3</v>
      </c>
    </row>
    <row r="8187" spans="1:4">
      <c r="A8187" s="5">
        <v>8185</v>
      </c>
      <c r="B8187" s="30">
        <v>0</v>
      </c>
      <c r="C8187" s="30">
        <v>0</v>
      </c>
      <c r="D8187" s="30">
        <v>0</v>
      </c>
    </row>
    <row r="8188" spans="1:4">
      <c r="A8188" s="5">
        <v>8186</v>
      </c>
      <c r="B8188" s="30">
        <v>0</v>
      </c>
      <c r="C8188" s="30">
        <v>0</v>
      </c>
      <c r="D8188" s="30">
        <v>1.5367550409994201E-2</v>
      </c>
    </row>
    <row r="8189" spans="1:4">
      <c r="A8189" s="5">
        <v>8187</v>
      </c>
      <c r="B8189" s="30">
        <v>0</v>
      </c>
      <c r="C8189" s="30">
        <v>0</v>
      </c>
      <c r="D8189" s="30">
        <v>3.7987726221146198E-2</v>
      </c>
    </row>
    <row r="8190" spans="1:4">
      <c r="A8190" s="5">
        <v>8188</v>
      </c>
      <c r="B8190" s="30">
        <v>0</v>
      </c>
      <c r="C8190" s="30">
        <v>0</v>
      </c>
      <c r="D8190" s="30">
        <v>6.9950359729483394E-2</v>
      </c>
    </row>
    <row r="8191" spans="1:4">
      <c r="A8191" s="5">
        <v>8189</v>
      </c>
      <c r="B8191" s="30">
        <v>0</v>
      </c>
      <c r="C8191" s="30">
        <v>0</v>
      </c>
      <c r="D8191" s="30">
        <v>3.8784645815564303E-2</v>
      </c>
    </row>
    <row r="8192" spans="1:4">
      <c r="A8192" s="5">
        <v>8190</v>
      </c>
      <c r="B8192" s="30">
        <v>0</v>
      </c>
      <c r="C8192" s="30">
        <v>0</v>
      </c>
      <c r="D8192" s="30">
        <v>1.78735117885503E-2</v>
      </c>
    </row>
    <row r="8193" spans="1:4">
      <c r="A8193" s="5">
        <v>8191</v>
      </c>
      <c r="B8193" s="30">
        <v>0</v>
      </c>
      <c r="C8193" s="30">
        <v>0</v>
      </c>
      <c r="D8193" s="30">
        <v>3.3072263354199098E-2</v>
      </c>
    </row>
    <row r="8194" spans="1:4">
      <c r="A8194" s="5">
        <v>8192</v>
      </c>
      <c r="B8194" s="30">
        <v>8.8000000000000005E-3</v>
      </c>
      <c r="C8194" s="30">
        <v>8.8000000000000005E-3</v>
      </c>
      <c r="D8194" s="30">
        <v>2.8600242140688899E-2</v>
      </c>
    </row>
    <row r="8195" spans="1:4">
      <c r="A8195" s="5">
        <v>8193</v>
      </c>
      <c r="B8195" s="30">
        <v>2.8799999999999999E-2</v>
      </c>
      <c r="C8195" s="30">
        <v>2.8799999999999999E-2</v>
      </c>
      <c r="D8195" s="30">
        <v>2.01156281662517E-2</v>
      </c>
    </row>
    <row r="8196" spans="1:4">
      <c r="A8196" s="5">
        <v>8194</v>
      </c>
      <c r="B8196" s="30">
        <v>0.04</v>
      </c>
      <c r="C8196" s="30">
        <v>0.04</v>
      </c>
      <c r="D8196" s="30">
        <v>2.4847680957324699E-2</v>
      </c>
    </row>
    <row r="8197" spans="1:4">
      <c r="A8197" s="5">
        <v>8195</v>
      </c>
      <c r="B8197" s="30">
        <v>4.48E-2</v>
      </c>
      <c r="C8197" s="30">
        <v>4.48E-2</v>
      </c>
      <c r="D8197" s="30">
        <v>1.9097313746689399E-2</v>
      </c>
    </row>
    <row r="8198" spans="1:4">
      <c r="A8198" s="5">
        <v>8196</v>
      </c>
      <c r="B8198" s="30">
        <v>4.7199999999999999E-2</v>
      </c>
      <c r="C8198" s="30">
        <v>4.7199999999999999E-2</v>
      </c>
      <c r="D8198" s="30">
        <v>1.00688766682509E-2</v>
      </c>
    </row>
    <row r="8199" spans="1:4">
      <c r="A8199" s="5">
        <v>8197</v>
      </c>
      <c r="B8199" s="30">
        <v>4.1599999999999998E-2</v>
      </c>
      <c r="C8199" s="30">
        <v>4.1599999999999998E-2</v>
      </c>
      <c r="D8199" s="30">
        <v>0</v>
      </c>
    </row>
    <row r="8200" spans="1:4">
      <c r="A8200" s="5">
        <v>8198</v>
      </c>
      <c r="B8200" s="30">
        <v>3.04E-2</v>
      </c>
      <c r="C8200" s="30">
        <v>3.04E-2</v>
      </c>
      <c r="D8200" s="30">
        <v>0</v>
      </c>
    </row>
    <row r="8201" spans="1:4">
      <c r="A8201" s="5">
        <v>8199</v>
      </c>
      <c r="B8201" s="30">
        <v>1.2800000000000001E-2</v>
      </c>
      <c r="C8201" s="30">
        <v>1.2800000000000001E-2</v>
      </c>
      <c r="D8201" s="30">
        <v>1.693299883735E-2</v>
      </c>
    </row>
    <row r="8202" spans="1:4">
      <c r="A8202" s="5">
        <v>8200</v>
      </c>
      <c r="B8202" s="30">
        <v>0</v>
      </c>
      <c r="C8202" s="30">
        <v>0</v>
      </c>
      <c r="D8202" s="30">
        <v>1.6475375320311399E-2</v>
      </c>
    </row>
    <row r="8203" spans="1:4">
      <c r="A8203" s="5">
        <v>8201</v>
      </c>
      <c r="B8203" s="30">
        <v>0</v>
      </c>
      <c r="C8203" s="30">
        <v>0</v>
      </c>
      <c r="D8203" s="30">
        <v>1.25321350210952E-2</v>
      </c>
    </row>
    <row r="8204" spans="1:4">
      <c r="A8204" s="5">
        <v>8202</v>
      </c>
      <c r="B8204" s="30">
        <v>0</v>
      </c>
      <c r="C8204" s="30">
        <v>0</v>
      </c>
      <c r="D8204" s="30">
        <v>2.3101241226749999E-2</v>
      </c>
    </row>
    <row r="8205" spans="1:4">
      <c r="A8205" s="5">
        <v>8203</v>
      </c>
      <c r="B8205" s="30">
        <v>0</v>
      </c>
      <c r="C8205" s="30">
        <v>0</v>
      </c>
      <c r="D8205" s="30">
        <v>1.7164954523245401E-2</v>
      </c>
    </row>
    <row r="8206" spans="1:4">
      <c r="A8206" s="5">
        <v>8204</v>
      </c>
      <c r="B8206" s="30">
        <v>0</v>
      </c>
      <c r="C8206" s="30">
        <v>0</v>
      </c>
      <c r="D8206" s="30">
        <v>2.92602219909407E-2</v>
      </c>
    </row>
    <row r="8207" spans="1:4">
      <c r="A8207" s="5">
        <v>8205</v>
      </c>
      <c r="B8207" s="30">
        <v>0</v>
      </c>
      <c r="C8207" s="30">
        <v>0</v>
      </c>
      <c r="D8207" s="30">
        <v>5.2109363815015297E-2</v>
      </c>
    </row>
    <row r="8208" spans="1:4">
      <c r="A8208" s="5">
        <v>8206</v>
      </c>
      <c r="B8208" s="30">
        <v>0</v>
      </c>
      <c r="C8208" s="30">
        <v>0</v>
      </c>
      <c r="D8208" s="30">
        <v>6.93575632377854E-2</v>
      </c>
    </row>
    <row r="8209" spans="1:4">
      <c r="A8209" s="5">
        <v>8207</v>
      </c>
      <c r="B8209" s="30">
        <v>0</v>
      </c>
      <c r="C8209" s="30">
        <v>0</v>
      </c>
      <c r="D8209" s="30">
        <v>0.119509709016638</v>
      </c>
    </row>
    <row r="8210" spans="1:4">
      <c r="A8210" s="5">
        <v>8208</v>
      </c>
      <c r="B8210" s="30">
        <v>0</v>
      </c>
      <c r="C8210" s="30">
        <v>0</v>
      </c>
      <c r="D8210" s="30">
        <v>0.119509709016638</v>
      </c>
    </row>
    <row r="8211" spans="1:4">
      <c r="A8211" s="5">
        <v>8209</v>
      </c>
      <c r="B8211" s="30">
        <v>0</v>
      </c>
      <c r="C8211" s="30">
        <v>0</v>
      </c>
      <c r="D8211" s="30">
        <v>0.107213398763536</v>
      </c>
    </row>
    <row r="8212" spans="1:4">
      <c r="A8212" s="5">
        <v>8210</v>
      </c>
      <c r="B8212" s="30">
        <v>0</v>
      </c>
      <c r="C8212" s="30">
        <v>0</v>
      </c>
      <c r="D8212" s="30">
        <v>4.8298052377232698E-2</v>
      </c>
    </row>
    <row r="8213" spans="1:4">
      <c r="A8213" s="5">
        <v>8211</v>
      </c>
      <c r="B8213" s="30">
        <v>0</v>
      </c>
      <c r="C8213" s="30">
        <v>0</v>
      </c>
      <c r="D8213" s="30">
        <v>7.4814786652432796E-2</v>
      </c>
    </row>
    <row r="8214" spans="1:4">
      <c r="A8214" s="5">
        <v>8212</v>
      </c>
      <c r="B8214" s="30">
        <v>0</v>
      </c>
      <c r="C8214" s="30">
        <v>0</v>
      </c>
      <c r="D8214" s="30">
        <v>0.178076639232744</v>
      </c>
    </row>
    <row r="8215" spans="1:4">
      <c r="A8215" s="5">
        <v>8213</v>
      </c>
      <c r="B8215" s="30">
        <v>0</v>
      </c>
      <c r="C8215" s="30">
        <v>0</v>
      </c>
      <c r="D8215" s="30">
        <v>6.0323102286357198E-2</v>
      </c>
    </row>
    <row r="8216" spans="1:4">
      <c r="A8216" s="5">
        <v>8214</v>
      </c>
      <c r="B8216" s="30">
        <v>0</v>
      </c>
      <c r="C8216" s="30">
        <v>0</v>
      </c>
      <c r="D8216" s="30">
        <v>0.12380821469961301</v>
      </c>
    </row>
    <row r="8217" spans="1:4">
      <c r="A8217" s="5">
        <v>8215</v>
      </c>
      <c r="B8217" s="30">
        <v>0</v>
      </c>
      <c r="C8217" s="30">
        <v>0</v>
      </c>
      <c r="D8217" s="30">
        <v>5.6630908643269501E-2</v>
      </c>
    </row>
    <row r="8218" spans="1:4">
      <c r="A8218" s="5">
        <v>8216</v>
      </c>
      <c r="B8218" s="30">
        <v>1.12E-2</v>
      </c>
      <c r="C8218" s="30">
        <v>1.12E-2</v>
      </c>
      <c r="D8218" s="30">
        <v>9.5059627530417398E-2</v>
      </c>
    </row>
    <row r="8219" spans="1:4">
      <c r="A8219" s="5">
        <v>8217</v>
      </c>
      <c r="B8219" s="30">
        <v>3.04E-2</v>
      </c>
      <c r="C8219" s="30">
        <v>3.04E-2</v>
      </c>
      <c r="D8219" s="30">
        <v>7.4814786652432796E-2</v>
      </c>
    </row>
    <row r="8220" spans="1:4">
      <c r="A8220" s="5">
        <v>8218</v>
      </c>
      <c r="B8220" s="30">
        <v>5.04E-2</v>
      </c>
      <c r="C8220" s="30">
        <v>5.04E-2</v>
      </c>
      <c r="D8220" s="30">
        <v>0.163005926773161</v>
      </c>
    </row>
    <row r="8221" spans="1:4">
      <c r="A8221" s="5">
        <v>8219</v>
      </c>
      <c r="B8221" s="30">
        <v>8.4000000000000005E-2</v>
      </c>
      <c r="C8221" s="30">
        <v>8.4000000000000005E-2</v>
      </c>
      <c r="D8221" s="30">
        <v>0.51113727178127699</v>
      </c>
    </row>
    <row r="8222" spans="1:4">
      <c r="A8222" s="5">
        <v>8220</v>
      </c>
      <c r="B8222" s="30">
        <v>7.0400000000000004E-2</v>
      </c>
      <c r="C8222" s="30">
        <v>7.0400000000000004E-2</v>
      </c>
      <c r="D8222" s="30">
        <v>0.70638171685835105</v>
      </c>
    </row>
    <row r="8223" spans="1:4">
      <c r="A8223" s="5">
        <v>8221</v>
      </c>
      <c r="B8223" s="30">
        <v>0.06</v>
      </c>
      <c r="C8223" s="30">
        <v>0.06</v>
      </c>
      <c r="D8223" s="30">
        <v>0.99744080275059199</v>
      </c>
    </row>
    <row r="8224" spans="1:4">
      <c r="A8224" s="5">
        <v>8222</v>
      </c>
      <c r="B8224" s="30">
        <v>3.6799999999999999E-2</v>
      </c>
      <c r="C8224" s="30">
        <v>3.6799999999999999E-2</v>
      </c>
      <c r="D8224" s="30">
        <v>0.72317741655467804</v>
      </c>
    </row>
    <row r="8225" spans="1:4">
      <c r="A8225" s="5">
        <v>8223</v>
      </c>
      <c r="B8225" s="30">
        <v>1.3599999999999999E-2</v>
      </c>
      <c r="C8225" s="30">
        <v>1.3599999999999999E-2</v>
      </c>
      <c r="D8225" s="30">
        <v>0.99046571759690605</v>
      </c>
    </row>
    <row r="8226" spans="1:4">
      <c r="A8226" s="5">
        <v>8224</v>
      </c>
      <c r="B8226" s="30">
        <v>0</v>
      </c>
      <c r="C8226" s="30">
        <v>0</v>
      </c>
      <c r="D8226" s="30">
        <v>0</v>
      </c>
    </row>
    <row r="8227" spans="1:4">
      <c r="A8227" s="5">
        <v>8225</v>
      </c>
      <c r="B8227" s="30">
        <v>0</v>
      </c>
      <c r="C8227" s="30">
        <v>0</v>
      </c>
      <c r="D8227" s="30">
        <v>0</v>
      </c>
    </row>
    <row r="8228" spans="1:4">
      <c r="A8228" s="5">
        <v>8226</v>
      </c>
      <c r="B8228" s="30">
        <v>0</v>
      </c>
      <c r="C8228" s="30">
        <v>0</v>
      </c>
      <c r="D8228" s="30">
        <v>1.4424205729608199</v>
      </c>
    </row>
    <row r="8229" spans="1:4">
      <c r="A8229" s="5">
        <v>8227</v>
      </c>
      <c r="B8229" s="30">
        <v>0</v>
      </c>
      <c r="C8229" s="30">
        <v>0</v>
      </c>
      <c r="D8229" s="30">
        <v>1.40256067376782</v>
      </c>
    </row>
    <row r="8230" spans="1:4">
      <c r="A8230" s="5">
        <v>8228</v>
      </c>
      <c r="B8230" s="30">
        <v>0</v>
      </c>
      <c r="C8230" s="30">
        <v>0</v>
      </c>
      <c r="D8230" s="30">
        <v>1.1439047544672201</v>
      </c>
    </row>
    <row r="8231" spans="1:4">
      <c r="A8231" s="5">
        <v>8229</v>
      </c>
      <c r="B8231" s="30">
        <v>0</v>
      </c>
      <c r="C8231" s="30">
        <v>0</v>
      </c>
      <c r="D8231" s="30">
        <v>0.78703724789928697</v>
      </c>
    </row>
    <row r="8232" spans="1:4">
      <c r="A8232" s="5">
        <v>8230</v>
      </c>
      <c r="B8232" s="30">
        <v>0</v>
      </c>
      <c r="C8232" s="30">
        <v>0</v>
      </c>
      <c r="D8232" s="30">
        <v>0.68984810334463098</v>
      </c>
    </row>
    <row r="8233" spans="1:4">
      <c r="A8233" s="5">
        <v>8231</v>
      </c>
      <c r="B8233" s="30">
        <v>0</v>
      </c>
      <c r="C8233" s="30">
        <v>0</v>
      </c>
      <c r="D8233" s="30">
        <v>0.54779730331822896</v>
      </c>
    </row>
    <row r="8234" spans="1:4">
      <c r="A8234" s="5">
        <v>8232</v>
      </c>
      <c r="B8234" s="30">
        <v>0</v>
      </c>
      <c r="C8234" s="30">
        <v>0</v>
      </c>
      <c r="D8234" s="30">
        <v>0.73737552457633604</v>
      </c>
    </row>
    <row r="8235" spans="1:4">
      <c r="A8235" s="5">
        <v>8233</v>
      </c>
      <c r="B8235" s="30">
        <v>0</v>
      </c>
      <c r="C8235" s="30">
        <v>0</v>
      </c>
      <c r="D8235" s="30">
        <v>0.70084149344292301</v>
      </c>
    </row>
    <row r="8236" spans="1:4">
      <c r="A8236" s="5">
        <v>8234</v>
      </c>
      <c r="B8236" s="30">
        <v>0</v>
      </c>
      <c r="C8236" s="30">
        <v>0</v>
      </c>
      <c r="D8236" s="30">
        <v>0.58127810071340402</v>
      </c>
    </row>
    <row r="8237" spans="1:4">
      <c r="A8237" s="5">
        <v>8235</v>
      </c>
      <c r="B8237" s="30">
        <v>0</v>
      </c>
      <c r="C8237" s="30">
        <v>0</v>
      </c>
      <c r="D8237" s="30">
        <v>0.684394783997616</v>
      </c>
    </row>
    <row r="8238" spans="1:4">
      <c r="A8238" s="5">
        <v>8236</v>
      </c>
      <c r="B8238" s="30">
        <v>0</v>
      </c>
      <c r="C8238" s="30">
        <v>0</v>
      </c>
      <c r="D8238" s="30">
        <v>0.90928518089893196</v>
      </c>
    </row>
    <row r="8239" spans="1:4">
      <c r="A8239" s="5">
        <v>8237</v>
      </c>
      <c r="B8239" s="30">
        <v>0</v>
      </c>
      <c r="C8239" s="30">
        <v>0</v>
      </c>
      <c r="D8239" s="30">
        <v>0.83888015074959599</v>
      </c>
    </row>
    <row r="8240" spans="1:4">
      <c r="A8240" s="5">
        <v>8238</v>
      </c>
      <c r="B8240" s="30">
        <v>0</v>
      </c>
      <c r="C8240" s="30">
        <v>0</v>
      </c>
      <c r="D8240" s="30">
        <v>0.80508326699886901</v>
      </c>
    </row>
    <row r="8241" spans="1:4">
      <c r="A8241" s="5">
        <v>8239</v>
      </c>
      <c r="B8241" s="30">
        <v>0</v>
      </c>
      <c r="C8241" s="30">
        <v>0</v>
      </c>
      <c r="D8241" s="30">
        <v>0.70360796983552198</v>
      </c>
    </row>
    <row r="8242" spans="1:4">
      <c r="A8242" s="5">
        <v>8240</v>
      </c>
      <c r="B8242" s="30">
        <v>0.13893492239699201</v>
      </c>
      <c r="C8242" s="30">
        <v>5.0170355571007949E-2</v>
      </c>
      <c r="D8242" s="30">
        <v>0.95607767213310801</v>
      </c>
    </row>
    <row r="8243" spans="1:4">
      <c r="A8243" s="5">
        <v>8241</v>
      </c>
      <c r="B8243" s="30">
        <v>0.30392544984855902</v>
      </c>
      <c r="C8243" s="30">
        <v>0.1266509284674841</v>
      </c>
      <c r="D8243" s="30">
        <v>0.79903761074286295</v>
      </c>
    </row>
    <row r="8244" spans="1:4">
      <c r="A8244" s="5">
        <v>8242</v>
      </c>
      <c r="B8244" s="30">
        <v>0.41526947718519103</v>
      </c>
      <c r="C8244" s="30">
        <v>0.187302932255446</v>
      </c>
      <c r="D8244" s="30">
        <v>0.61356414686632699</v>
      </c>
    </row>
    <row r="8245" spans="1:4">
      <c r="A8245" s="5">
        <v>8243</v>
      </c>
      <c r="B8245" s="30">
        <v>0.482263318753405</v>
      </c>
      <c r="C8245" s="30">
        <v>0.2267438575662955</v>
      </c>
      <c r="D8245" s="30">
        <v>0.75465706839426205</v>
      </c>
    </row>
    <row r="8246" spans="1:4">
      <c r="A8246" s="5">
        <v>8244</v>
      </c>
      <c r="B8246" s="30">
        <v>0.52348767207735902</v>
      </c>
      <c r="C8246" s="30">
        <v>0.24727647401931002</v>
      </c>
      <c r="D8246" s="30">
        <v>0.731674192773209</v>
      </c>
    </row>
    <row r="8247" spans="1:4">
      <c r="A8247" s="5">
        <v>8245</v>
      </c>
      <c r="B8247" s="30">
        <v>0.46776213355504298</v>
      </c>
      <c r="C8247" s="30">
        <v>0.21011401073255848</v>
      </c>
      <c r="D8247" s="30">
        <v>0.61103919470338797</v>
      </c>
    </row>
    <row r="8248" spans="1:4">
      <c r="A8248" s="5">
        <v>8246</v>
      </c>
      <c r="B8248" s="30">
        <v>0.34506935656078902</v>
      </c>
      <c r="C8248" s="30">
        <v>0.14151062213495741</v>
      </c>
      <c r="D8248" s="30">
        <v>0.40334526793115399</v>
      </c>
    </row>
    <row r="8249" spans="1:4">
      <c r="A8249" s="5">
        <v>8247</v>
      </c>
      <c r="B8249" s="30">
        <v>0.16466837607908799</v>
      </c>
      <c r="C8249" s="30">
        <v>6.044476132161395E-2</v>
      </c>
      <c r="D8249" s="30">
        <v>0.343494341554056</v>
      </c>
    </row>
    <row r="8250" spans="1:4">
      <c r="A8250" s="5">
        <v>8248</v>
      </c>
      <c r="B8250" s="30">
        <v>8.0000000000000004E-4</v>
      </c>
      <c r="C8250" s="30">
        <v>8.0000000000000004E-4</v>
      </c>
      <c r="D8250" s="30">
        <v>0.39953415686507099</v>
      </c>
    </row>
    <row r="8251" spans="1:4">
      <c r="A8251" s="5">
        <v>8249</v>
      </c>
      <c r="B8251" s="30">
        <v>0</v>
      </c>
      <c r="C8251" s="30">
        <v>0</v>
      </c>
      <c r="D8251" s="30">
        <v>0.39011157434196397</v>
      </c>
    </row>
    <row r="8252" spans="1:4">
      <c r="A8252" s="5">
        <v>8250</v>
      </c>
      <c r="B8252" s="30">
        <v>0</v>
      </c>
      <c r="C8252" s="30">
        <v>0</v>
      </c>
      <c r="D8252" s="30">
        <v>0.25601330442317</v>
      </c>
    </row>
    <row r="8253" spans="1:4">
      <c r="A8253" s="5">
        <v>8251</v>
      </c>
      <c r="B8253" s="30">
        <v>0</v>
      </c>
      <c r="C8253" s="30">
        <v>0</v>
      </c>
      <c r="D8253" s="30">
        <v>0.18367612973435399</v>
      </c>
    </row>
    <row r="8254" spans="1:4">
      <c r="A8254" s="5">
        <v>8252</v>
      </c>
      <c r="B8254" s="30">
        <v>0</v>
      </c>
      <c r="C8254" s="30">
        <v>0</v>
      </c>
      <c r="D8254" s="30">
        <v>0.168286492320148</v>
      </c>
    </row>
    <row r="8255" spans="1:4">
      <c r="A8255" s="5">
        <v>8253</v>
      </c>
      <c r="B8255" s="30">
        <v>0</v>
      </c>
      <c r="C8255" s="30">
        <v>0</v>
      </c>
      <c r="D8255" s="30">
        <v>8.2526291869378293E-2</v>
      </c>
    </row>
    <row r="8256" spans="1:4">
      <c r="A8256" s="5">
        <v>8254</v>
      </c>
      <c r="B8256" s="30">
        <v>0</v>
      </c>
      <c r="C8256" s="30">
        <v>0</v>
      </c>
      <c r="D8256" s="30">
        <v>0.13731963618596299</v>
      </c>
    </row>
    <row r="8257" spans="1:4">
      <c r="A8257" s="5">
        <v>8255</v>
      </c>
      <c r="B8257" s="30">
        <v>0</v>
      </c>
      <c r="C8257" s="30">
        <v>0</v>
      </c>
      <c r="D8257" s="30">
        <v>0.108005612803525</v>
      </c>
    </row>
    <row r="8258" spans="1:4">
      <c r="A8258" s="5">
        <v>8256</v>
      </c>
      <c r="B8258" s="30">
        <v>0</v>
      </c>
      <c r="C8258" s="30">
        <v>0</v>
      </c>
      <c r="D8258" s="30">
        <v>0.130898179627529</v>
      </c>
    </row>
    <row r="8259" spans="1:4">
      <c r="A8259" s="5">
        <v>8257</v>
      </c>
      <c r="B8259" s="30">
        <v>0</v>
      </c>
      <c r="C8259" s="30">
        <v>0</v>
      </c>
      <c r="D8259" s="30">
        <v>0.16405307086363999</v>
      </c>
    </row>
    <row r="8260" spans="1:4">
      <c r="A8260" s="5">
        <v>8258</v>
      </c>
      <c r="B8260" s="30">
        <v>0</v>
      </c>
      <c r="C8260" s="30">
        <v>0</v>
      </c>
      <c r="D8260" s="30">
        <v>0.27333183113186998</v>
      </c>
    </row>
    <row r="8261" spans="1:4">
      <c r="A8261" s="5">
        <v>8259</v>
      </c>
      <c r="B8261" s="30">
        <v>0</v>
      </c>
      <c r="C8261" s="30">
        <v>0</v>
      </c>
      <c r="D8261" s="30">
        <v>0.24901879752692299</v>
      </c>
    </row>
    <row r="8262" spans="1:4">
      <c r="A8262" s="5">
        <v>8260</v>
      </c>
      <c r="B8262" s="30">
        <v>0</v>
      </c>
      <c r="C8262" s="30">
        <v>0</v>
      </c>
      <c r="D8262" s="30">
        <v>7.5438240014114505E-2</v>
      </c>
    </row>
    <row r="8263" spans="1:4">
      <c r="A8263" s="5">
        <v>8261</v>
      </c>
      <c r="B8263" s="30">
        <v>0</v>
      </c>
      <c r="C8263" s="30">
        <v>0</v>
      </c>
      <c r="D8263" s="30">
        <v>0.20238102504959199</v>
      </c>
    </row>
    <row r="8264" spans="1:4">
      <c r="A8264" s="5">
        <v>8262</v>
      </c>
      <c r="B8264" s="30">
        <v>0</v>
      </c>
      <c r="C8264" s="30">
        <v>0</v>
      </c>
      <c r="D8264" s="30">
        <v>0.134542470122234</v>
      </c>
    </row>
    <row r="8265" spans="1:4">
      <c r="A8265" s="5">
        <v>8263</v>
      </c>
      <c r="B8265" s="30">
        <v>0</v>
      </c>
      <c r="C8265" s="30">
        <v>0</v>
      </c>
      <c r="D8265" s="30">
        <v>0.12294040327995399</v>
      </c>
    </row>
    <row r="8266" spans="1:4">
      <c r="A8266" s="5">
        <v>8264</v>
      </c>
      <c r="B8266" s="30">
        <v>2.8996230474652E-2</v>
      </c>
      <c r="C8266" s="30">
        <v>2.2271138303129552E-2</v>
      </c>
      <c r="D8266" s="30">
        <v>0.152778509973515</v>
      </c>
    </row>
    <row r="8267" spans="1:4">
      <c r="A8267" s="5">
        <v>8265</v>
      </c>
      <c r="B8267" s="30">
        <v>0.161649816498908</v>
      </c>
      <c r="C8267" s="30">
        <v>8.9053079108439501E-2</v>
      </c>
      <c r="D8267" s="30">
        <v>0.14298809430840201</v>
      </c>
    </row>
    <row r="8268" spans="1:4">
      <c r="A8268" s="5">
        <v>8266</v>
      </c>
      <c r="B8268" s="30">
        <v>0.13363889602561799</v>
      </c>
      <c r="C8268" s="30">
        <v>0.10693261645301499</v>
      </c>
      <c r="D8268" s="30">
        <v>0.18367612973435399</v>
      </c>
    </row>
    <row r="8269" spans="1:4">
      <c r="A8269" s="5">
        <v>8267</v>
      </c>
      <c r="B8269" s="30">
        <v>0.26823005780640102</v>
      </c>
      <c r="C8269" s="30">
        <v>0.17415477340724</v>
      </c>
      <c r="D8269" s="30">
        <v>0.18367612973435399</v>
      </c>
    </row>
    <row r="8270" spans="1:4">
      <c r="A8270" s="5">
        <v>8268</v>
      </c>
      <c r="B8270" s="30">
        <v>0.48592077473581002</v>
      </c>
      <c r="C8270" s="30">
        <v>0.24691401073255848</v>
      </c>
      <c r="D8270" s="30">
        <v>9.9503270704459898E-2</v>
      </c>
    </row>
    <row r="8271" spans="1:4">
      <c r="A8271" s="5">
        <v>8269</v>
      </c>
      <c r="B8271" s="30">
        <v>0.44410609703230403</v>
      </c>
      <c r="C8271" s="30">
        <v>0.21927862466026499</v>
      </c>
      <c r="D8271" s="30">
        <v>0.152778509973515</v>
      </c>
    </row>
    <row r="8272" spans="1:4">
      <c r="A8272" s="5">
        <v>8270</v>
      </c>
      <c r="B8272" s="30">
        <v>0.159901939128726</v>
      </c>
      <c r="C8272" s="30">
        <v>9.6277386703619794E-2</v>
      </c>
      <c r="D8272" s="30">
        <v>0.157836996887178</v>
      </c>
    </row>
    <row r="8273" spans="1:4">
      <c r="A8273" s="5">
        <v>8271</v>
      </c>
      <c r="B8273" s="30">
        <v>0.13075695527516501</v>
      </c>
      <c r="C8273" s="30">
        <v>6.1778940981923797E-2</v>
      </c>
      <c r="D8273" s="30">
        <v>0.154788727914378</v>
      </c>
    </row>
    <row r="8274" spans="1:4">
      <c r="A8274" s="5">
        <v>8272</v>
      </c>
      <c r="B8274" s="30">
        <v>8.0000000000000004E-4</v>
      </c>
      <c r="C8274" s="30">
        <v>8.0000000000000004E-4</v>
      </c>
      <c r="D8274" s="30">
        <v>7.05465243740305E-2</v>
      </c>
    </row>
    <row r="8275" spans="1:4">
      <c r="A8275" s="5">
        <v>8273</v>
      </c>
      <c r="B8275" s="30">
        <v>0</v>
      </c>
      <c r="C8275" s="30">
        <v>0</v>
      </c>
      <c r="D8275" s="30">
        <v>3.9187251398645602E-2</v>
      </c>
    </row>
    <row r="8276" spans="1:4">
      <c r="A8276" s="5">
        <v>8274</v>
      </c>
      <c r="B8276" s="30">
        <v>0</v>
      </c>
      <c r="C8276" s="30">
        <v>0</v>
      </c>
      <c r="D8276" s="30">
        <v>2.425609464708E-2</v>
      </c>
    </row>
    <row r="8277" spans="1:4">
      <c r="A8277" s="5">
        <v>8275</v>
      </c>
      <c r="B8277" s="30">
        <v>0</v>
      </c>
      <c r="C8277" s="30">
        <v>0</v>
      </c>
      <c r="D8277" s="30">
        <v>7.2965055310900001E-2</v>
      </c>
    </row>
    <row r="8278" spans="1:4">
      <c r="A8278" s="5">
        <v>8276</v>
      </c>
      <c r="B8278" s="30">
        <v>0</v>
      </c>
      <c r="C8278" s="30">
        <v>0</v>
      </c>
      <c r="D8278" s="30">
        <v>9.4332133549282701E-2</v>
      </c>
    </row>
    <row r="8279" spans="1:4">
      <c r="A8279" s="5">
        <v>8277</v>
      </c>
      <c r="B8279" s="30">
        <v>0</v>
      </c>
      <c r="C8279" s="30">
        <v>0</v>
      </c>
      <c r="D8279" s="30">
        <v>8.2526291869378293E-2</v>
      </c>
    </row>
    <row r="8280" spans="1:4">
      <c r="A8280" s="5">
        <v>8278</v>
      </c>
      <c r="B8280" s="30">
        <v>0</v>
      </c>
      <c r="C8280" s="30">
        <v>0</v>
      </c>
      <c r="D8280" s="30">
        <v>7.5438240014114505E-2</v>
      </c>
    </row>
    <row r="8281" spans="1:4">
      <c r="A8281" s="5">
        <v>8279</v>
      </c>
      <c r="B8281" s="30">
        <v>0</v>
      </c>
      <c r="C8281" s="30">
        <v>0</v>
      </c>
      <c r="D8281" s="30">
        <v>0.131803002562491</v>
      </c>
    </row>
    <row r="8282" spans="1:4">
      <c r="A8282" s="5">
        <v>8280</v>
      </c>
      <c r="B8282" s="30">
        <v>0</v>
      </c>
      <c r="C8282" s="30">
        <v>0</v>
      </c>
      <c r="D8282" s="30">
        <v>8.72602847673805E-2</v>
      </c>
    </row>
    <row r="8283" spans="1:4">
      <c r="A8283" s="5">
        <v>8281</v>
      </c>
      <c r="B8283" s="30">
        <v>0</v>
      </c>
      <c r="C8283" s="30">
        <v>0</v>
      </c>
      <c r="D8283" s="30">
        <v>0.10880171977938501</v>
      </c>
    </row>
    <row r="8284" spans="1:4">
      <c r="A8284" s="5">
        <v>8282</v>
      </c>
      <c r="B8284" s="30">
        <v>0</v>
      </c>
      <c r="C8284" s="30">
        <v>0</v>
      </c>
      <c r="D8284" s="30">
        <v>0.153781429167519</v>
      </c>
    </row>
    <row r="8285" spans="1:4">
      <c r="A8285" s="5">
        <v>8283</v>
      </c>
      <c r="B8285" s="30">
        <v>0</v>
      </c>
      <c r="C8285" s="30">
        <v>0</v>
      </c>
      <c r="D8285" s="30">
        <v>7.8607508049230404E-2</v>
      </c>
    </row>
    <row r="8286" spans="1:4">
      <c r="A8286" s="5">
        <v>8284</v>
      </c>
      <c r="B8286" s="30">
        <v>0</v>
      </c>
      <c r="C8286" s="30">
        <v>0</v>
      </c>
      <c r="D8286" s="30">
        <v>4.69181926704174E-2</v>
      </c>
    </row>
    <row r="8287" spans="1:4">
      <c r="A8287" s="5">
        <v>8285</v>
      </c>
      <c r="B8287" s="30">
        <v>0</v>
      </c>
      <c r="C8287" s="30">
        <v>0</v>
      </c>
      <c r="D8287" s="30">
        <v>7.2965055310900001E-2</v>
      </c>
    </row>
    <row r="8288" spans="1:4">
      <c r="A8288" s="5">
        <v>8286</v>
      </c>
      <c r="B8288" s="30">
        <v>0</v>
      </c>
      <c r="C8288" s="30">
        <v>0</v>
      </c>
      <c r="D8288" s="30">
        <v>4.3801266175847398E-2</v>
      </c>
    </row>
    <row r="8289" spans="1:4">
      <c r="A8289" s="5">
        <v>8287</v>
      </c>
      <c r="B8289" s="30">
        <v>0</v>
      </c>
      <c r="C8289" s="30">
        <v>0</v>
      </c>
      <c r="D8289" s="30">
        <v>0.12820857599636801</v>
      </c>
    </row>
    <row r="8290" spans="1:4">
      <c r="A8290" s="5">
        <v>8288</v>
      </c>
      <c r="B8290" s="30">
        <v>3.2000000000000002E-3</v>
      </c>
      <c r="C8290" s="30">
        <v>3.2000000000000002E-3</v>
      </c>
      <c r="D8290" s="30">
        <v>0.125556069754095</v>
      </c>
    </row>
    <row r="8291" spans="1:4">
      <c r="A8291" s="5">
        <v>8289</v>
      </c>
      <c r="B8291" s="30">
        <v>1.2E-2</v>
      </c>
      <c r="C8291" s="30">
        <v>1.2E-2</v>
      </c>
      <c r="D8291" s="30">
        <v>7.1146066712936301E-2</v>
      </c>
    </row>
    <row r="8292" spans="1:4">
      <c r="A8292" s="5">
        <v>8290</v>
      </c>
      <c r="B8292" s="30">
        <v>1.6799999999999999E-2</v>
      </c>
      <c r="C8292" s="30">
        <v>1.6799999999999999E-2</v>
      </c>
      <c r="D8292" s="30">
        <v>4.7375184857578197E-2</v>
      </c>
    </row>
    <row r="8293" spans="1:4">
      <c r="A8293" s="5">
        <v>8291</v>
      </c>
      <c r="B8293" s="30">
        <v>2.0799999999999999E-2</v>
      </c>
      <c r="C8293" s="30">
        <v>2.0799999999999999E-2</v>
      </c>
      <c r="D8293" s="30">
        <v>1.7164954523245401E-2</v>
      </c>
    </row>
    <row r="8294" spans="1:4">
      <c r="A8294" s="5">
        <v>8292</v>
      </c>
      <c r="B8294" s="30">
        <v>2.0799999999999999E-2</v>
      </c>
      <c r="C8294" s="30">
        <v>2.0799999999999999E-2</v>
      </c>
      <c r="D8294" s="30">
        <v>0</v>
      </c>
    </row>
    <row r="8295" spans="1:4">
      <c r="A8295" s="5">
        <v>8293</v>
      </c>
      <c r="B8295" s="30">
        <v>0.27771678537419198</v>
      </c>
      <c r="C8295" s="30">
        <v>0.17170615821687901</v>
      </c>
      <c r="D8295" s="30">
        <v>0</v>
      </c>
    </row>
    <row r="8296" spans="1:4">
      <c r="A8296" s="5">
        <v>8294</v>
      </c>
      <c r="B8296" s="30">
        <v>0.24820633912689699</v>
      </c>
      <c r="C8296" s="30">
        <v>0.11651831201446941</v>
      </c>
      <c r="D8296" s="30">
        <v>0</v>
      </c>
    </row>
    <row r="8297" spans="1:4">
      <c r="A8297" s="5">
        <v>8295</v>
      </c>
      <c r="B8297" s="30">
        <v>0.121646145357441</v>
      </c>
      <c r="C8297" s="30">
        <v>4.9854712090511649E-2</v>
      </c>
      <c r="D8297" s="30">
        <v>0</v>
      </c>
    </row>
    <row r="8298" spans="1:4">
      <c r="A8298" s="5">
        <v>8296</v>
      </c>
      <c r="B8298" s="30">
        <v>0</v>
      </c>
      <c r="C8298" s="30">
        <v>0</v>
      </c>
      <c r="D8298" s="30">
        <v>2.1169513333183801E-2</v>
      </c>
    </row>
    <row r="8299" spans="1:4">
      <c r="A8299" s="5">
        <v>8297</v>
      </c>
      <c r="B8299" s="30">
        <v>0</v>
      </c>
      <c r="C8299" s="30">
        <v>0</v>
      </c>
      <c r="D8299" s="30">
        <v>6.3056371045436599E-2</v>
      </c>
    </row>
    <row r="8300" spans="1:4">
      <c r="A8300" s="5">
        <v>8298</v>
      </c>
      <c r="B8300" s="30">
        <v>0</v>
      </c>
      <c r="C8300" s="30">
        <v>0</v>
      </c>
      <c r="D8300" s="30">
        <v>0</v>
      </c>
    </row>
    <row r="8301" spans="1:4">
      <c r="A8301" s="5">
        <v>8299</v>
      </c>
      <c r="B8301" s="30">
        <v>0</v>
      </c>
      <c r="C8301" s="30">
        <v>0</v>
      </c>
      <c r="D8301" s="30">
        <v>2.1438614115514499E-2</v>
      </c>
    </row>
    <row r="8302" spans="1:4">
      <c r="A8302" s="5">
        <v>8300</v>
      </c>
      <c r="B8302" s="30">
        <v>0</v>
      </c>
      <c r="C8302" s="30">
        <v>0</v>
      </c>
      <c r="D8302" s="30">
        <v>0.13825378017958101</v>
      </c>
    </row>
    <row r="8303" spans="1:4">
      <c r="A8303" s="5">
        <v>8301</v>
      </c>
      <c r="B8303" s="30">
        <v>0</v>
      </c>
      <c r="C8303" s="30">
        <v>0</v>
      </c>
      <c r="D8303" s="30">
        <v>9.4297800017643096E-3</v>
      </c>
    </row>
    <row r="8304" spans="1:4">
      <c r="A8304" s="5">
        <v>8302</v>
      </c>
      <c r="B8304" s="30">
        <v>0</v>
      </c>
      <c r="C8304" s="30">
        <v>0</v>
      </c>
      <c r="D8304" s="30">
        <v>5.0179587160139399E-2</v>
      </c>
    </row>
    <row r="8305" spans="1:4">
      <c r="A8305" s="5">
        <v>8303</v>
      </c>
      <c r="B8305" s="30">
        <v>0</v>
      </c>
      <c r="C8305" s="30">
        <v>0</v>
      </c>
      <c r="D8305" s="30">
        <v>6.4172387341648901E-2</v>
      </c>
    </row>
    <row r="8306" spans="1:4">
      <c r="A8306" s="5">
        <v>8304</v>
      </c>
      <c r="B8306" s="30">
        <v>0</v>
      </c>
      <c r="C8306" s="30">
        <v>0</v>
      </c>
      <c r="D8306" s="30">
        <v>8.3191823287900396E-2</v>
      </c>
    </row>
    <row r="8307" spans="1:4">
      <c r="A8307" s="5">
        <v>8305</v>
      </c>
      <c r="B8307" s="30">
        <v>0</v>
      </c>
      <c r="C8307" s="30">
        <v>0</v>
      </c>
      <c r="D8307" s="30">
        <v>4.1242118833155803E-2</v>
      </c>
    </row>
    <row r="8308" spans="1:4">
      <c r="A8308" s="5">
        <v>8306</v>
      </c>
      <c r="B8308" s="30">
        <v>0</v>
      </c>
      <c r="C8308" s="30">
        <v>0</v>
      </c>
      <c r="D8308" s="30">
        <v>2.92602219909407E-2</v>
      </c>
    </row>
    <row r="8309" spans="1:4">
      <c r="A8309" s="5">
        <v>8307</v>
      </c>
      <c r="B8309" s="30">
        <v>0</v>
      </c>
      <c r="C8309" s="30">
        <v>0</v>
      </c>
      <c r="D8309" s="30">
        <v>1.0907535595922601E-2</v>
      </c>
    </row>
    <row r="8310" spans="1:4">
      <c r="A8310" s="5">
        <v>8308</v>
      </c>
      <c r="B8310" s="30">
        <v>0</v>
      </c>
      <c r="C8310" s="30">
        <v>0</v>
      </c>
      <c r="D8310" s="30">
        <v>1.86013047369822E-2</v>
      </c>
    </row>
    <row r="8311" spans="1:4">
      <c r="A8311" s="5">
        <v>8309</v>
      </c>
      <c r="B8311" s="30">
        <v>0</v>
      </c>
      <c r="C8311" s="30">
        <v>0</v>
      </c>
      <c r="D8311" s="30">
        <v>0</v>
      </c>
    </row>
    <row r="8312" spans="1:4">
      <c r="A8312" s="5">
        <v>8310</v>
      </c>
      <c r="B8312" s="30">
        <v>0</v>
      </c>
      <c r="C8312" s="30">
        <v>0</v>
      </c>
      <c r="D8312" s="30">
        <v>1.33031335147385E-2</v>
      </c>
    </row>
    <row r="8313" spans="1:4">
      <c r="A8313" s="5">
        <v>8311</v>
      </c>
      <c r="B8313" s="30">
        <v>0</v>
      </c>
      <c r="C8313" s="30">
        <v>0</v>
      </c>
      <c r="D8313" s="30">
        <v>0</v>
      </c>
    </row>
    <row r="8314" spans="1:4">
      <c r="A8314" s="5">
        <v>8312</v>
      </c>
      <c r="B8314" s="30">
        <v>3.2000000000000002E-3</v>
      </c>
      <c r="C8314" s="30">
        <v>3.2000000000000002E-3</v>
      </c>
      <c r="D8314" s="30">
        <v>0</v>
      </c>
    </row>
    <row r="8315" spans="1:4">
      <c r="A8315" s="5">
        <v>8313</v>
      </c>
      <c r="B8315" s="30">
        <v>0.223659537810183</v>
      </c>
      <c r="C8315" s="30">
        <v>0.11842215695422489</v>
      </c>
      <c r="D8315" s="30">
        <v>1.7635201457336099E-2</v>
      </c>
    </row>
    <row r="8316" spans="1:4">
      <c r="A8316" s="5">
        <v>8314</v>
      </c>
      <c r="B8316" s="30">
        <v>0.30096760692396901</v>
      </c>
      <c r="C8316" s="30">
        <v>0.16425092846748401</v>
      </c>
      <c r="D8316" s="30">
        <v>1.0907535595922601E-2</v>
      </c>
    </row>
    <row r="8317" spans="1:4">
      <c r="A8317" s="5">
        <v>8315</v>
      </c>
      <c r="B8317" s="30">
        <v>0.12401920030157999</v>
      </c>
      <c r="C8317" s="30">
        <v>0.108629846833737</v>
      </c>
      <c r="D8317" s="30">
        <v>9.9064785865201795E-3</v>
      </c>
    </row>
    <row r="8318" spans="1:4">
      <c r="A8318" s="5">
        <v>8316</v>
      </c>
      <c r="B8318" s="30">
        <v>0.100029513704079</v>
      </c>
      <c r="C8318" s="30">
        <v>9.6763538607229305E-2</v>
      </c>
      <c r="D8318" s="30">
        <v>1.6475375320311399E-2</v>
      </c>
    </row>
    <row r="8319" spans="1:4">
      <c r="A8319" s="5">
        <v>8317</v>
      </c>
      <c r="B8319" s="30">
        <v>0.161115850612598</v>
      </c>
      <c r="C8319" s="30">
        <v>0.119574617084342</v>
      </c>
      <c r="D8319" s="30">
        <v>2.01156281662517E-2</v>
      </c>
    </row>
    <row r="8320" spans="1:4">
      <c r="A8320" s="5">
        <v>8318</v>
      </c>
      <c r="B8320" s="30">
        <v>2.4E-2</v>
      </c>
      <c r="C8320" s="30">
        <v>2.4E-2</v>
      </c>
      <c r="D8320" s="30">
        <v>3.4166478891483797E-2</v>
      </c>
    </row>
    <row r="8321" spans="1:4">
      <c r="A8321" s="5">
        <v>8319</v>
      </c>
      <c r="B8321" s="30">
        <v>4.7999999999999996E-3</v>
      </c>
      <c r="C8321" s="30">
        <v>4.7999999999999996E-3</v>
      </c>
      <c r="D8321" s="30">
        <v>7.4814786652432796E-2</v>
      </c>
    </row>
    <row r="8322" spans="1:4">
      <c r="A8322" s="5">
        <v>8320</v>
      </c>
      <c r="B8322" s="30">
        <v>0</v>
      </c>
      <c r="C8322" s="30">
        <v>0</v>
      </c>
      <c r="D8322" s="30">
        <v>6.9950359729483394E-2</v>
      </c>
    </row>
    <row r="8323" spans="1:4">
      <c r="A8323" s="5">
        <v>8321</v>
      </c>
      <c r="B8323" s="30">
        <v>0</v>
      </c>
      <c r="C8323" s="30">
        <v>0</v>
      </c>
      <c r="D8323" s="30">
        <v>1.9602062779087302E-2</v>
      </c>
    </row>
    <row r="8324" spans="1:4">
      <c r="A8324" s="5">
        <v>8322</v>
      </c>
      <c r="B8324" s="30">
        <v>0</v>
      </c>
      <c r="C8324" s="30">
        <v>0</v>
      </c>
      <c r="D8324" s="30">
        <v>0</v>
      </c>
    </row>
    <row r="8325" spans="1:4">
      <c r="A8325" s="5">
        <v>8323</v>
      </c>
      <c r="B8325" s="30">
        <v>0</v>
      </c>
      <c r="C8325" s="30">
        <v>0</v>
      </c>
      <c r="D8325" s="30">
        <v>0</v>
      </c>
    </row>
    <row r="8326" spans="1:4">
      <c r="A8326" s="5">
        <v>8324</v>
      </c>
      <c r="B8326" s="30">
        <v>0</v>
      </c>
      <c r="C8326" s="30">
        <v>0</v>
      </c>
      <c r="D8326" s="30">
        <v>8.9686245359637592E-3</v>
      </c>
    </row>
    <row r="8327" spans="1:4">
      <c r="A8327" s="5">
        <v>8325</v>
      </c>
      <c r="B8327" s="30">
        <v>0</v>
      </c>
      <c r="C8327" s="30">
        <v>0</v>
      </c>
      <c r="D8327" s="30">
        <v>3.0610485525577099E-2</v>
      </c>
    </row>
    <row r="8328" spans="1:4">
      <c r="A8328" s="5">
        <v>8326</v>
      </c>
      <c r="B8328" s="30">
        <v>0</v>
      </c>
      <c r="C8328" s="30">
        <v>0</v>
      </c>
      <c r="D8328" s="30">
        <v>1.16110374514506E-2</v>
      </c>
    </row>
    <row r="8329" spans="1:4">
      <c r="A8329" s="5">
        <v>8327</v>
      </c>
      <c r="B8329" s="30">
        <v>0</v>
      </c>
      <c r="C8329" s="30">
        <v>0</v>
      </c>
      <c r="D8329" s="30">
        <v>6.9950359729483394E-2</v>
      </c>
    </row>
    <row r="8330" spans="1:4">
      <c r="A8330" s="5">
        <v>8328</v>
      </c>
      <c r="B8330" s="30">
        <v>0</v>
      </c>
      <c r="C8330" s="30">
        <v>0</v>
      </c>
      <c r="D8330" s="30">
        <v>0</v>
      </c>
    </row>
    <row r="8331" spans="1:4">
      <c r="A8331" s="5">
        <v>8329</v>
      </c>
      <c r="B8331" s="30">
        <v>0</v>
      </c>
      <c r="C8331" s="30">
        <v>0</v>
      </c>
      <c r="D8331" s="30">
        <v>1.7635201457336099E-2</v>
      </c>
    </row>
    <row r="8332" spans="1:4">
      <c r="A8332" s="5">
        <v>8330</v>
      </c>
      <c r="B8332" s="30">
        <v>0</v>
      </c>
      <c r="C8332" s="30">
        <v>0</v>
      </c>
      <c r="D8332" s="30">
        <v>1.23441561524281E-2</v>
      </c>
    </row>
    <row r="8333" spans="1:4">
      <c r="A8333" s="5">
        <v>8331</v>
      </c>
      <c r="B8333" s="30">
        <v>0</v>
      </c>
      <c r="C8333" s="30">
        <v>0</v>
      </c>
      <c r="D8333" s="30">
        <v>0</v>
      </c>
    </row>
    <row r="8334" spans="1:4">
      <c r="A8334" s="5">
        <v>8332</v>
      </c>
      <c r="B8334" s="30">
        <v>0</v>
      </c>
      <c r="C8334" s="30">
        <v>0</v>
      </c>
      <c r="D8334" s="30">
        <v>0</v>
      </c>
    </row>
    <row r="8335" spans="1:4">
      <c r="A8335" s="5">
        <v>8333</v>
      </c>
      <c r="B8335" s="30">
        <v>0</v>
      </c>
      <c r="C8335" s="30">
        <v>0</v>
      </c>
      <c r="D8335" s="30">
        <v>1.5152120618531301E-2</v>
      </c>
    </row>
    <row r="8336" spans="1:4">
      <c r="A8336" s="5">
        <v>8334</v>
      </c>
      <c r="B8336" s="30">
        <v>0</v>
      </c>
      <c r="C8336" s="30">
        <v>0</v>
      </c>
      <c r="D8336" s="30">
        <v>1.3700216154078199E-2</v>
      </c>
    </row>
    <row r="8337" spans="1:4">
      <c r="A8337" s="5">
        <v>8335</v>
      </c>
      <c r="B8337" s="30">
        <v>0</v>
      </c>
      <c r="C8337" s="30">
        <v>0</v>
      </c>
      <c r="D8337" s="30">
        <v>9.4297800017643096E-3</v>
      </c>
    </row>
    <row r="8338" spans="1:4">
      <c r="A8338" s="5">
        <v>8336</v>
      </c>
      <c r="B8338" s="30">
        <v>3.2000000000000002E-3</v>
      </c>
      <c r="C8338" s="30">
        <v>3.2000000000000002E-3</v>
      </c>
      <c r="D8338" s="30">
        <v>5.5604391706050998E-2</v>
      </c>
    </row>
    <row r="8339" spans="1:4">
      <c r="A8339" s="5">
        <v>8337</v>
      </c>
      <c r="B8339" s="30">
        <v>9.5999999999999992E-3</v>
      </c>
      <c r="C8339" s="30">
        <v>9.5999999999999992E-3</v>
      </c>
      <c r="D8339" s="30">
        <v>1.4938713627079801E-2</v>
      </c>
    </row>
    <row r="8340" spans="1:4">
      <c r="A8340" s="5">
        <v>8338</v>
      </c>
      <c r="B8340" s="30">
        <v>0.36235785156713501</v>
      </c>
      <c r="C8340" s="30">
        <v>0.20243216011085952</v>
      </c>
      <c r="D8340" s="30">
        <v>1.02330399292369E-2</v>
      </c>
    </row>
    <row r="8341" spans="1:4">
      <c r="A8341" s="5">
        <v>8339</v>
      </c>
      <c r="B8341" s="30">
        <v>0.15707047661397699</v>
      </c>
      <c r="C8341" s="30">
        <v>0.113926001893981</v>
      </c>
      <c r="D8341" s="30">
        <v>4.2936792694257001E-2</v>
      </c>
    </row>
    <row r="8342" spans="1:4">
      <c r="A8342" s="5">
        <v>8340</v>
      </c>
      <c r="B8342" s="30">
        <v>0.37177263520561199</v>
      </c>
      <c r="C8342" s="30">
        <v>0.21182554555182598</v>
      </c>
      <c r="D8342" s="30">
        <v>1.86013047369822E-2</v>
      </c>
    </row>
    <row r="8343" spans="1:4">
      <c r="A8343" s="5">
        <v>8341</v>
      </c>
      <c r="B8343" s="30">
        <v>0.29725874828034798</v>
      </c>
      <c r="C8343" s="30">
        <v>0.16423877466989401</v>
      </c>
      <c r="D8343" s="30">
        <v>4.3367593437874302E-2</v>
      </c>
    </row>
    <row r="8344" spans="1:4">
      <c r="A8344" s="5">
        <v>8342</v>
      </c>
      <c r="B8344" s="30">
        <v>0.143165590115922</v>
      </c>
      <c r="C8344" s="30">
        <v>9.0774617084341841E-2</v>
      </c>
      <c r="D8344" s="30">
        <v>2.5448808777056901E-2</v>
      </c>
    </row>
    <row r="8345" spans="1:4">
      <c r="A8345" s="5">
        <v>8343</v>
      </c>
      <c r="B8345" s="30">
        <v>4.0000000000000001E-3</v>
      </c>
      <c r="C8345" s="30">
        <v>4.0000000000000001E-3</v>
      </c>
      <c r="D8345" s="30">
        <v>2.0638086240258601E-2</v>
      </c>
    </row>
    <row r="8346" spans="1:4">
      <c r="A8346" s="5">
        <v>8344</v>
      </c>
      <c r="B8346" s="30">
        <v>0</v>
      </c>
      <c r="C8346" s="30">
        <v>0</v>
      </c>
      <c r="D8346" s="30">
        <v>8.0551013346007505E-2</v>
      </c>
    </row>
    <row r="8347" spans="1:4">
      <c r="A8347" s="5">
        <v>8345</v>
      </c>
      <c r="B8347" s="30">
        <v>0</v>
      </c>
      <c r="C8347" s="30">
        <v>0</v>
      </c>
      <c r="D8347" s="30">
        <v>4.4677265800898799E-2</v>
      </c>
    </row>
    <row r="8348" spans="1:4">
      <c r="A8348" s="5">
        <v>8346</v>
      </c>
      <c r="B8348" s="30">
        <v>0</v>
      </c>
      <c r="C8348" s="30">
        <v>0</v>
      </c>
      <c r="D8348" s="30">
        <v>5.0179587160139399E-2</v>
      </c>
    </row>
    <row r="8349" spans="1:4">
      <c r="A8349" s="5">
        <v>8347</v>
      </c>
      <c r="B8349" s="30">
        <v>0</v>
      </c>
      <c r="C8349" s="30">
        <v>0</v>
      </c>
      <c r="D8349" s="30">
        <v>3.1649999588969302E-2</v>
      </c>
    </row>
    <row r="8350" spans="1:4">
      <c r="A8350" s="5">
        <v>8348</v>
      </c>
      <c r="B8350" s="30">
        <v>0</v>
      </c>
      <c r="C8350" s="30">
        <v>0</v>
      </c>
      <c r="D8350" s="30">
        <v>4.16615270144449E-2</v>
      </c>
    </row>
    <row r="8351" spans="1:4">
      <c r="A8351" s="5">
        <v>8349</v>
      </c>
      <c r="B8351" s="30">
        <v>0</v>
      </c>
      <c r="C8351" s="30">
        <v>0</v>
      </c>
      <c r="D8351" s="30">
        <v>2.3673973514247101E-2</v>
      </c>
    </row>
    <row r="8352" spans="1:4">
      <c r="A8352" s="5">
        <v>8350</v>
      </c>
      <c r="B8352" s="30">
        <v>0</v>
      </c>
      <c r="C8352" s="30">
        <v>0</v>
      </c>
      <c r="D8352" s="30">
        <v>8.2338726466122392E-3</v>
      </c>
    </row>
    <row r="8353" spans="1:4">
      <c r="A8353" s="5">
        <v>8351</v>
      </c>
      <c r="B8353" s="30">
        <v>0</v>
      </c>
      <c r="C8353" s="30">
        <v>0</v>
      </c>
      <c r="D8353" s="30">
        <v>1.0736216202820901E-2</v>
      </c>
    </row>
    <row r="8354" spans="1:4">
      <c r="A8354" s="5">
        <v>8352</v>
      </c>
      <c r="B8354" s="30">
        <v>0</v>
      </c>
      <c r="C8354" s="30">
        <v>0</v>
      </c>
      <c r="D8354" s="30">
        <v>1.02330399292369E-2</v>
      </c>
    </row>
    <row r="8355" spans="1:4">
      <c r="A8355" s="5">
        <v>8353</v>
      </c>
      <c r="B8355" s="30">
        <v>0</v>
      </c>
      <c r="C8355" s="30">
        <v>0</v>
      </c>
      <c r="D8355" s="30">
        <v>0</v>
      </c>
    </row>
    <row r="8356" spans="1:4">
      <c r="A8356" s="5">
        <v>8354</v>
      </c>
      <c r="B8356" s="30">
        <v>0</v>
      </c>
      <c r="C8356" s="30">
        <v>0</v>
      </c>
      <c r="D8356" s="30">
        <v>0</v>
      </c>
    </row>
    <row r="8357" spans="1:4">
      <c r="A8357" s="5">
        <v>8355</v>
      </c>
      <c r="B8357" s="30">
        <v>0</v>
      </c>
      <c r="C8357" s="30">
        <v>0</v>
      </c>
      <c r="D8357" s="30">
        <v>0</v>
      </c>
    </row>
    <row r="8358" spans="1:4">
      <c r="A8358" s="5">
        <v>8356</v>
      </c>
      <c r="B8358" s="30">
        <v>0</v>
      </c>
      <c r="C8358" s="30">
        <v>0</v>
      </c>
      <c r="D8358" s="30">
        <v>0</v>
      </c>
    </row>
    <row r="8359" spans="1:4">
      <c r="A8359" s="5">
        <v>8357</v>
      </c>
      <c r="B8359" s="30">
        <v>0</v>
      </c>
      <c r="C8359" s="30">
        <v>0</v>
      </c>
      <c r="D8359" s="30">
        <v>0</v>
      </c>
    </row>
    <row r="8360" spans="1:4">
      <c r="A8360" s="5">
        <v>8358</v>
      </c>
      <c r="B8360" s="30">
        <v>0</v>
      </c>
      <c r="C8360" s="30">
        <v>0</v>
      </c>
      <c r="D8360" s="30">
        <v>0</v>
      </c>
    </row>
    <row r="8361" spans="1:4">
      <c r="A8361" s="5">
        <v>8359</v>
      </c>
      <c r="B8361" s="30">
        <v>0</v>
      </c>
      <c r="C8361" s="30">
        <v>0</v>
      </c>
      <c r="D8361" s="30">
        <v>1.2722012650150201E-2</v>
      </c>
    </row>
    <row r="8362" spans="1:4">
      <c r="A8362" s="5">
        <v>8360</v>
      </c>
      <c r="B8362" s="30">
        <v>2.24E-2</v>
      </c>
      <c r="C8362" s="30">
        <v>2.24E-2</v>
      </c>
      <c r="D8362" s="30">
        <v>5.92523032036067E-2</v>
      </c>
    </row>
    <row r="8363" spans="1:4">
      <c r="A8363" s="5">
        <v>8361</v>
      </c>
      <c r="B8363" s="30">
        <v>0.24883285870611799</v>
      </c>
      <c r="C8363" s="30">
        <v>0.12308846518073266</v>
      </c>
      <c r="D8363" s="30">
        <v>0.182546976369829</v>
      </c>
    </row>
    <row r="8364" spans="1:4">
      <c r="A8364" s="5">
        <v>8362</v>
      </c>
      <c r="B8364" s="30">
        <v>0.38935952043104299</v>
      </c>
      <c r="C8364" s="30">
        <v>0.202176930361465</v>
      </c>
      <c r="D8364" s="30">
        <v>0.165104689922069</v>
      </c>
    </row>
    <row r="8365" spans="1:4">
      <c r="A8365" s="5">
        <v>8363</v>
      </c>
      <c r="B8365" s="30">
        <v>0.140718463267821</v>
      </c>
      <c r="C8365" s="30">
        <v>0.117344770250605</v>
      </c>
      <c r="D8365" s="30">
        <v>0.101014687153839</v>
      </c>
    </row>
    <row r="8366" spans="1:4">
      <c r="A8366" s="5">
        <v>8364</v>
      </c>
      <c r="B8366" s="30">
        <v>9.2283561504814607E-2</v>
      </c>
      <c r="C8366" s="30">
        <v>9.11878462024098E-2</v>
      </c>
      <c r="D8366" s="30">
        <v>0.14013475837443401</v>
      </c>
    </row>
    <row r="8367" spans="1:4">
      <c r="A8367" s="5">
        <v>8365</v>
      </c>
      <c r="B8367" s="30">
        <v>1.7600000000000001E-2</v>
      </c>
      <c r="C8367" s="30">
        <v>1.7600000000000001E-2</v>
      </c>
      <c r="D8367" s="30">
        <v>0.11866212559709299</v>
      </c>
    </row>
    <row r="8368" spans="1:4">
      <c r="A8368" s="5">
        <v>8366</v>
      </c>
      <c r="B8368" s="30">
        <v>1.2E-2</v>
      </c>
      <c r="C8368" s="30">
        <v>1.2E-2</v>
      </c>
      <c r="D8368" s="30">
        <v>9.9503270704459898E-2</v>
      </c>
    </row>
    <row r="8369" spans="1:4">
      <c r="A8369" s="5">
        <v>8367</v>
      </c>
      <c r="B8369" s="30">
        <v>4.7999999999999996E-3</v>
      </c>
      <c r="C8369" s="30">
        <v>4.7999999999999996E-3</v>
      </c>
      <c r="D8369" s="30">
        <v>0.181422460178915</v>
      </c>
    </row>
    <row r="8370" spans="1:4">
      <c r="A8370" s="5">
        <v>8368</v>
      </c>
      <c r="B8370" s="30">
        <v>0</v>
      </c>
      <c r="C8370" s="30">
        <v>0</v>
      </c>
      <c r="D8370" s="30">
        <v>0.54312196048879502</v>
      </c>
    </row>
    <row r="8371" spans="1:4">
      <c r="A8371" s="5">
        <v>8369</v>
      </c>
      <c r="B8371" s="30">
        <v>0</v>
      </c>
      <c r="C8371" s="30">
        <v>0</v>
      </c>
      <c r="D8371" s="30">
        <v>0.17043024368629001</v>
      </c>
    </row>
    <row r="8372" spans="1:4">
      <c r="A8372" s="5">
        <v>8370</v>
      </c>
      <c r="B8372" s="30">
        <v>0</v>
      </c>
      <c r="C8372" s="30">
        <v>0</v>
      </c>
      <c r="D8372" s="30">
        <v>0.12294040327995399</v>
      </c>
    </row>
    <row r="8373" spans="1:4">
      <c r="A8373" s="5">
        <v>8371</v>
      </c>
      <c r="B8373" s="30">
        <v>0</v>
      </c>
      <c r="C8373" s="30">
        <v>0</v>
      </c>
      <c r="D8373" s="30">
        <v>0.14298809430840201</v>
      </c>
    </row>
    <row r="8374" spans="1:4">
      <c r="A8374" s="5">
        <v>8372</v>
      </c>
      <c r="B8374" s="30">
        <v>0</v>
      </c>
      <c r="C8374" s="30">
        <v>0</v>
      </c>
      <c r="D8374" s="30">
        <v>0.221031980621444</v>
      </c>
    </row>
    <row r="8375" spans="1:4">
      <c r="A8375" s="5">
        <v>8373</v>
      </c>
      <c r="B8375" s="30">
        <v>0</v>
      </c>
      <c r="C8375" s="30">
        <v>0</v>
      </c>
      <c r="D8375" s="30">
        <v>0.30707845816187401</v>
      </c>
    </row>
    <row r="8376" spans="1:4">
      <c r="A8376" s="5">
        <v>8374</v>
      </c>
      <c r="B8376" s="30">
        <v>0</v>
      </c>
      <c r="C8376" s="30">
        <v>0</v>
      </c>
      <c r="D8376" s="30">
        <v>0.15886190926055099</v>
      </c>
    </row>
    <row r="8377" spans="1:4">
      <c r="A8377" s="5">
        <v>8375</v>
      </c>
      <c r="B8377" s="30">
        <v>0</v>
      </c>
      <c r="C8377" s="30">
        <v>0</v>
      </c>
      <c r="D8377" s="30">
        <v>0.18030257162010199</v>
      </c>
    </row>
    <row r="8378" spans="1:4">
      <c r="A8378" s="5">
        <v>8376</v>
      </c>
      <c r="B8378" s="30">
        <v>0</v>
      </c>
      <c r="C8378" s="30">
        <v>0</v>
      </c>
      <c r="D8378" s="30">
        <v>0.131803002562491</v>
      </c>
    </row>
    <row r="8379" spans="1:4">
      <c r="A8379" s="5">
        <v>8377</v>
      </c>
      <c r="B8379" s="30">
        <v>0</v>
      </c>
      <c r="C8379" s="30">
        <v>0</v>
      </c>
      <c r="D8379" s="30">
        <v>0.101014687153839</v>
      </c>
    </row>
    <row r="8380" spans="1:4">
      <c r="A8380" s="5">
        <v>8378</v>
      </c>
      <c r="B8380" s="30">
        <v>0</v>
      </c>
      <c r="C8380" s="30">
        <v>0</v>
      </c>
      <c r="D8380" s="30">
        <v>0.14203272045617499</v>
      </c>
    </row>
    <row r="8381" spans="1:4">
      <c r="A8381" s="5">
        <v>8379</v>
      </c>
      <c r="B8381" s="30">
        <v>0</v>
      </c>
      <c r="C8381" s="30">
        <v>0</v>
      </c>
      <c r="D8381" s="30">
        <v>5.8194251577531601E-2</v>
      </c>
    </row>
    <row r="8382" spans="1:4">
      <c r="A8382" s="5">
        <v>8380</v>
      </c>
      <c r="B8382" s="30">
        <v>0</v>
      </c>
      <c r="C8382" s="30">
        <v>0</v>
      </c>
      <c r="D8382" s="30">
        <v>5.1138407087543199E-2</v>
      </c>
    </row>
    <row r="8383" spans="1:4">
      <c r="A8383" s="5">
        <v>8381</v>
      </c>
      <c r="B8383" s="30">
        <v>0</v>
      </c>
      <c r="C8383" s="30">
        <v>0</v>
      </c>
      <c r="D8383" s="30">
        <v>0.178076639232744</v>
      </c>
    </row>
    <row r="8384" spans="1:4">
      <c r="A8384" s="5">
        <v>8382</v>
      </c>
      <c r="B8384" s="30">
        <v>0</v>
      </c>
      <c r="C8384" s="30">
        <v>0</v>
      </c>
      <c r="D8384" s="30">
        <v>0.34177973070888101</v>
      </c>
    </row>
    <row r="8385" spans="1:4">
      <c r="A8385" s="5">
        <v>8383</v>
      </c>
      <c r="B8385" s="30">
        <v>0</v>
      </c>
      <c r="C8385" s="30">
        <v>0</v>
      </c>
      <c r="D8385" s="30">
        <v>0.76047702024333896</v>
      </c>
    </row>
    <row r="8386" spans="1:4">
      <c r="A8386" s="5">
        <v>8384</v>
      </c>
      <c r="B8386" s="30">
        <v>4.7999999999999996E-3</v>
      </c>
      <c r="C8386" s="30">
        <v>4.7999999999999996E-3</v>
      </c>
      <c r="D8386" s="30">
        <v>0.28378603529977198</v>
      </c>
    </row>
    <row r="8387" spans="1:4">
      <c r="A8387" s="5">
        <v>8385</v>
      </c>
      <c r="B8387" s="30">
        <v>2.9600000000000001E-2</v>
      </c>
      <c r="C8387" s="30">
        <v>2.9600000000000001E-2</v>
      </c>
      <c r="D8387" s="30">
        <v>0.20971002069268899</v>
      </c>
    </row>
    <row r="8388" spans="1:4">
      <c r="A8388" s="5">
        <v>8386</v>
      </c>
      <c r="B8388" s="30">
        <v>4.8000000000000001E-2</v>
      </c>
      <c r="C8388" s="30">
        <v>4.8000000000000001E-2</v>
      </c>
      <c r="D8388" s="30">
        <v>0.27333183113186998</v>
      </c>
    </row>
    <row r="8389" spans="1:4">
      <c r="A8389" s="5">
        <v>8387</v>
      </c>
      <c r="B8389" s="30">
        <v>6.5600000000000006E-2</v>
      </c>
      <c r="C8389" s="30">
        <v>6.5600000000000006E-2</v>
      </c>
      <c r="D8389" s="30">
        <v>0.35215346019551202</v>
      </c>
    </row>
    <row r="8390" spans="1:4">
      <c r="A8390" s="5">
        <v>8388</v>
      </c>
      <c r="B8390" s="30">
        <v>6.4799999999999996E-2</v>
      </c>
      <c r="C8390" s="30">
        <v>6.4799999999999996E-2</v>
      </c>
      <c r="D8390" s="30">
        <v>0.25040737499290699</v>
      </c>
    </row>
    <row r="8391" spans="1:4">
      <c r="A8391" s="5">
        <v>8389</v>
      </c>
      <c r="B8391" s="30">
        <v>4.8800000000000003E-2</v>
      </c>
      <c r="C8391" s="30">
        <v>4.8800000000000003E-2</v>
      </c>
      <c r="D8391" s="30">
        <v>0.39953415686507099</v>
      </c>
    </row>
    <row r="8392" spans="1:4">
      <c r="A8392" s="5">
        <v>8390</v>
      </c>
      <c r="B8392" s="30">
        <v>3.2800000000000003E-2</v>
      </c>
      <c r="C8392" s="30">
        <v>3.2800000000000003E-2</v>
      </c>
      <c r="D8392" s="30">
        <v>0.25460406004763603</v>
      </c>
    </row>
    <row r="8393" spans="1:4">
      <c r="A8393" s="5">
        <v>8391</v>
      </c>
      <c r="B8393" s="30">
        <v>1.44E-2</v>
      </c>
      <c r="C8393" s="30">
        <v>1.44E-2</v>
      </c>
      <c r="D8393" s="30">
        <v>0.38452977697944601</v>
      </c>
    </row>
    <row r="8394" spans="1:4">
      <c r="A8394" s="5">
        <v>8392</v>
      </c>
      <c r="B8394" s="30">
        <v>0</v>
      </c>
      <c r="C8394" s="30">
        <v>0</v>
      </c>
      <c r="D8394" s="30">
        <v>0.34867256168977601</v>
      </c>
    </row>
    <row r="8395" spans="1:4">
      <c r="A8395" s="5">
        <v>8393</v>
      </c>
      <c r="B8395" s="30">
        <v>0</v>
      </c>
      <c r="C8395" s="30">
        <v>0</v>
      </c>
      <c r="D8395" s="30">
        <v>0.26313757584844899</v>
      </c>
    </row>
    <row r="8396" spans="1:4">
      <c r="A8396" s="5">
        <v>8394</v>
      </c>
      <c r="B8396" s="30">
        <v>0</v>
      </c>
      <c r="C8396" s="30">
        <v>0</v>
      </c>
      <c r="D8396" s="30">
        <v>0.165104689922069</v>
      </c>
    </row>
    <row r="8397" spans="1:4">
      <c r="A8397" s="5">
        <v>8395</v>
      </c>
      <c r="B8397" s="30">
        <v>0</v>
      </c>
      <c r="C8397" s="30">
        <v>0</v>
      </c>
      <c r="D8397" s="30">
        <v>0.182546976369829</v>
      </c>
    </row>
    <row r="8398" spans="1:4">
      <c r="A8398" s="5">
        <v>8396</v>
      </c>
      <c r="B8398" s="30">
        <v>0</v>
      </c>
      <c r="C8398" s="30">
        <v>0</v>
      </c>
      <c r="D8398" s="30">
        <v>0.14203272045617499</v>
      </c>
    </row>
    <row r="8399" spans="1:4">
      <c r="A8399" s="5">
        <v>8397</v>
      </c>
      <c r="B8399" s="30">
        <v>0</v>
      </c>
      <c r="C8399" s="30">
        <v>0</v>
      </c>
      <c r="D8399" s="30">
        <v>0.11284098264958101</v>
      </c>
    </row>
    <row r="8400" spans="1:4">
      <c r="A8400" s="5">
        <v>8398</v>
      </c>
      <c r="B8400" s="30">
        <v>0</v>
      </c>
      <c r="C8400" s="30">
        <v>0</v>
      </c>
      <c r="D8400" s="30">
        <v>0.106425068117908</v>
      </c>
    </row>
    <row r="8401" spans="1:4">
      <c r="A8401" s="5">
        <v>8399</v>
      </c>
      <c r="B8401" s="30">
        <v>0</v>
      </c>
      <c r="C8401" s="30">
        <v>0</v>
      </c>
      <c r="D8401" s="30">
        <v>0.108005612803525</v>
      </c>
    </row>
    <row r="8402" spans="1:4">
      <c r="A8402" s="5">
        <v>8400</v>
      </c>
      <c r="B8402" s="30">
        <v>0</v>
      </c>
      <c r="C8402" s="30">
        <v>0</v>
      </c>
      <c r="D8402" s="30">
        <v>9.4332133549282701E-2</v>
      </c>
    </row>
    <row r="8403" spans="1:4">
      <c r="A8403" s="5">
        <v>8401</v>
      </c>
      <c r="B8403" s="30">
        <v>0</v>
      </c>
      <c r="C8403" s="30">
        <v>0</v>
      </c>
      <c r="D8403" s="30">
        <v>4.8763946792745497E-2</v>
      </c>
    </row>
    <row r="8404" spans="1:4">
      <c r="A8404" s="5">
        <v>8402</v>
      </c>
      <c r="B8404" s="30">
        <v>0</v>
      </c>
      <c r="C8404" s="30">
        <v>0</v>
      </c>
      <c r="D8404" s="30">
        <v>3.4166478891483797E-2</v>
      </c>
    </row>
    <row r="8405" spans="1:4">
      <c r="A8405" s="5">
        <v>8403</v>
      </c>
      <c r="B8405" s="30">
        <v>0</v>
      </c>
      <c r="C8405" s="30">
        <v>0</v>
      </c>
      <c r="D8405" s="30">
        <v>1.5585012542978E-2</v>
      </c>
    </row>
    <row r="8406" spans="1:4">
      <c r="A8406" s="5">
        <v>8404</v>
      </c>
      <c r="B8406" s="30">
        <v>0</v>
      </c>
      <c r="C8406" s="30">
        <v>0</v>
      </c>
      <c r="D8406" s="30">
        <v>6.0863305977759401E-2</v>
      </c>
    </row>
    <row r="8407" spans="1:4">
      <c r="A8407" s="5">
        <v>8405</v>
      </c>
      <c r="B8407" s="30">
        <v>0</v>
      </c>
      <c r="C8407" s="30">
        <v>0</v>
      </c>
      <c r="D8407" s="30">
        <v>9.0750290643922496E-2</v>
      </c>
    </row>
    <row r="8408" spans="1:4">
      <c r="A8408" s="5">
        <v>8406</v>
      </c>
      <c r="B8408" s="30">
        <v>0</v>
      </c>
      <c r="C8408" s="30">
        <v>0</v>
      </c>
      <c r="D8408" s="30">
        <v>0.1048600188437</v>
      </c>
    </row>
    <row r="8409" spans="1:4">
      <c r="A8409" s="5">
        <v>8407</v>
      </c>
      <c r="B8409" s="30">
        <v>0</v>
      </c>
      <c r="C8409" s="30">
        <v>0</v>
      </c>
      <c r="D8409" s="30">
        <v>0.144911675343118</v>
      </c>
    </row>
    <row r="8410" spans="1:4">
      <c r="A8410" s="5">
        <v>8408</v>
      </c>
      <c r="B8410" s="30">
        <v>3.2000000000000002E-3</v>
      </c>
      <c r="C8410" s="30">
        <v>3.2000000000000002E-3</v>
      </c>
      <c r="D8410" s="30">
        <v>0.13271198559559</v>
      </c>
    </row>
    <row r="8411" spans="1:4">
      <c r="A8411" s="5">
        <v>8409</v>
      </c>
      <c r="B8411" s="30">
        <v>3.5999999999999997E-2</v>
      </c>
      <c r="C8411" s="30">
        <v>3.5999999999999997E-2</v>
      </c>
      <c r="D8411" s="30">
        <v>0.32826779557127</v>
      </c>
    </row>
    <row r="8412" spans="1:4">
      <c r="A8412" s="5">
        <v>8410</v>
      </c>
      <c r="B8412" s="30">
        <v>7.1199999999999999E-2</v>
      </c>
      <c r="C8412" s="30">
        <v>7.1199999999999999E-2</v>
      </c>
      <c r="D8412" s="30">
        <v>0.31837095072882898</v>
      </c>
    </row>
    <row r="8413" spans="1:4">
      <c r="A8413" s="5">
        <v>8411</v>
      </c>
      <c r="B8413" s="30">
        <v>0.19797018367081101</v>
      </c>
      <c r="C8413" s="30">
        <v>0.14421661771566852</v>
      </c>
      <c r="D8413" s="30">
        <v>0.36810434987105101</v>
      </c>
    </row>
    <row r="8414" spans="1:4">
      <c r="A8414" s="5">
        <v>8412</v>
      </c>
      <c r="B8414" s="30">
        <v>0.20569539885443799</v>
      </c>
      <c r="C8414" s="30">
        <v>0.15382877151325899</v>
      </c>
      <c r="D8414" s="30">
        <v>0.27778018304084501</v>
      </c>
    </row>
    <row r="8415" spans="1:4">
      <c r="A8415" s="5">
        <v>8413</v>
      </c>
      <c r="B8415" s="30">
        <v>0.14127901184744601</v>
      </c>
      <c r="C8415" s="30">
        <v>0.114932616453015</v>
      </c>
      <c r="D8415" s="30">
        <v>0.214693023134544</v>
      </c>
    </row>
    <row r="8416" spans="1:4">
      <c r="A8416" s="5">
        <v>8414</v>
      </c>
      <c r="B8416" s="30">
        <v>8.3963756643100199E-2</v>
      </c>
      <c r="C8416" s="30">
        <v>7.1902769619278148E-2</v>
      </c>
      <c r="D8416" s="30">
        <v>0.20238102504959199</v>
      </c>
    </row>
    <row r="8417" spans="1:4">
      <c r="A8417" s="5">
        <v>8415</v>
      </c>
      <c r="B8417" s="30">
        <v>3.5954946908416503E-2</v>
      </c>
      <c r="C8417" s="30">
        <v>3.0589675721271251E-2</v>
      </c>
      <c r="D8417" s="30">
        <v>9.3608360756848294E-2</v>
      </c>
    </row>
    <row r="8418" spans="1:4">
      <c r="A8418" s="5">
        <v>8416</v>
      </c>
      <c r="B8418" s="30">
        <v>8.0000000000000004E-4</v>
      </c>
      <c r="C8418" s="30">
        <v>8.0000000000000004E-4</v>
      </c>
      <c r="D8418" s="30">
        <v>9.8753249219424993E-2</v>
      </c>
    </row>
    <row r="8419" spans="1:4">
      <c r="A8419" s="5">
        <v>8417</v>
      </c>
      <c r="B8419" s="30">
        <v>0</v>
      </c>
      <c r="C8419" s="30">
        <v>0</v>
      </c>
      <c r="D8419" s="30">
        <v>5.1622363580516001E-2</v>
      </c>
    </row>
    <row r="8420" spans="1:4">
      <c r="A8420" s="5">
        <v>8418</v>
      </c>
      <c r="B8420" s="30">
        <v>0</v>
      </c>
      <c r="C8420" s="30">
        <v>0</v>
      </c>
      <c r="D8420" s="30">
        <v>0.15989124889432599</v>
      </c>
    </row>
    <row r="8421" spans="1:4">
      <c r="A8421" s="5">
        <v>8419</v>
      </c>
      <c r="B8421" s="30">
        <v>0</v>
      </c>
      <c r="C8421" s="30">
        <v>0</v>
      </c>
      <c r="D8421" s="30">
        <v>9.8753249219424993E-2</v>
      </c>
    </row>
    <row r="8422" spans="1:4">
      <c r="A8422" s="5">
        <v>8420</v>
      </c>
      <c r="B8422" s="30">
        <v>0</v>
      </c>
      <c r="C8422" s="30">
        <v>0</v>
      </c>
      <c r="D8422" s="30">
        <v>0.172592123920458</v>
      </c>
    </row>
    <row r="8423" spans="1:4">
      <c r="A8423" s="5">
        <v>8421</v>
      </c>
      <c r="B8423" s="30">
        <v>0</v>
      </c>
      <c r="C8423" s="30">
        <v>0</v>
      </c>
      <c r="D8423" s="30">
        <v>0.163005926773161</v>
      </c>
    </row>
    <row r="8424" spans="1:4">
      <c r="A8424" s="5">
        <v>8422</v>
      </c>
      <c r="B8424" s="30">
        <v>0</v>
      </c>
      <c r="C8424" s="30">
        <v>0</v>
      </c>
      <c r="D8424" s="30">
        <v>0.163005926773161</v>
      </c>
    </row>
    <row r="8425" spans="1:4">
      <c r="A8425" s="5">
        <v>8423</v>
      </c>
      <c r="B8425" s="30">
        <v>0</v>
      </c>
      <c r="C8425" s="30">
        <v>0</v>
      </c>
      <c r="D8425" s="30">
        <v>0.24625706167428699</v>
      </c>
    </row>
    <row r="8426" spans="1:4">
      <c r="A8426" s="5">
        <v>8424</v>
      </c>
      <c r="B8426" s="30">
        <v>0</v>
      </c>
      <c r="C8426" s="30">
        <v>0</v>
      </c>
      <c r="D8426" s="30">
        <v>0.24351582098403099</v>
      </c>
    </row>
    <row r="8427" spans="1:4">
      <c r="A8427" s="5">
        <v>8425</v>
      </c>
      <c r="B8427" s="30">
        <v>0</v>
      </c>
      <c r="C8427" s="30">
        <v>0</v>
      </c>
      <c r="D8427" s="30">
        <v>0.20971002069268899</v>
      </c>
    </row>
    <row r="8428" spans="1:4">
      <c r="A8428" s="5">
        <v>8426</v>
      </c>
      <c r="B8428" s="30">
        <v>0</v>
      </c>
      <c r="C8428" s="30">
        <v>0</v>
      </c>
      <c r="D8428" s="30">
        <v>0.29761438756526298</v>
      </c>
    </row>
    <row r="8429" spans="1:4">
      <c r="A8429" s="5">
        <v>8427</v>
      </c>
      <c r="B8429" s="30">
        <v>0</v>
      </c>
      <c r="C8429" s="30">
        <v>0</v>
      </c>
      <c r="D8429" s="30">
        <v>0.27778018304084501</v>
      </c>
    </row>
    <row r="8430" spans="1:4">
      <c r="A8430" s="5">
        <v>8428</v>
      </c>
      <c r="B8430" s="30">
        <v>0</v>
      </c>
      <c r="C8430" s="30">
        <v>0</v>
      </c>
      <c r="D8430" s="30">
        <v>0.230114373345784</v>
      </c>
    </row>
    <row r="8431" spans="1:4">
      <c r="A8431" s="5">
        <v>8429</v>
      </c>
      <c r="B8431" s="30">
        <v>0</v>
      </c>
      <c r="C8431" s="30">
        <v>0</v>
      </c>
      <c r="D8431" s="30">
        <v>0.12207665654333601</v>
      </c>
    </row>
    <row r="8432" spans="1:4">
      <c r="A8432" s="5">
        <v>8430</v>
      </c>
      <c r="B8432" s="30">
        <v>0</v>
      </c>
      <c r="C8432" s="30">
        <v>0</v>
      </c>
      <c r="D8432" s="30">
        <v>0.21094846250688501</v>
      </c>
    </row>
    <row r="8433" spans="1:4">
      <c r="A8433" s="5">
        <v>8431</v>
      </c>
      <c r="B8433" s="30">
        <v>0</v>
      </c>
      <c r="C8433" s="30">
        <v>0</v>
      </c>
      <c r="D8433" s="30">
        <v>0.22489458880448401</v>
      </c>
    </row>
    <row r="8434" spans="1:4">
      <c r="A8434" s="5">
        <v>8432</v>
      </c>
      <c r="B8434" s="30">
        <v>8.0000000000000002E-3</v>
      </c>
      <c r="C8434" s="30">
        <v>8.0000000000000002E-3</v>
      </c>
      <c r="D8434" s="30">
        <v>0.17150891292411599</v>
      </c>
    </row>
    <row r="8435" spans="1:4">
      <c r="A8435" s="5">
        <v>8433</v>
      </c>
      <c r="B8435" s="30">
        <v>0.119593116224918</v>
      </c>
      <c r="C8435" s="30">
        <v>7.8108308857834402E-2</v>
      </c>
      <c r="D8435" s="30">
        <v>0.157836996887178</v>
      </c>
    </row>
    <row r="8436" spans="1:4">
      <c r="A8436" s="5">
        <v>8434</v>
      </c>
      <c r="B8436" s="30">
        <v>8.7413441061720498E-2</v>
      </c>
      <c r="C8436" s="30">
        <v>8.235138480963905E-2</v>
      </c>
      <c r="D8436" s="30">
        <v>0.189391788113977</v>
      </c>
    </row>
    <row r="8437" spans="1:4">
      <c r="A8437" s="5">
        <v>8435</v>
      </c>
      <c r="B8437" s="30">
        <v>0.120116918429012</v>
      </c>
      <c r="C8437" s="30">
        <v>0.11110276961927801</v>
      </c>
      <c r="D8437" s="30">
        <v>0.20359047021645499</v>
      </c>
    </row>
    <row r="8438" spans="1:4">
      <c r="A8438" s="5">
        <v>8436</v>
      </c>
      <c r="B8438" s="30">
        <v>0.18446231799020099</v>
      </c>
      <c r="C8438" s="30">
        <v>0.1403138480963905</v>
      </c>
      <c r="D8438" s="30">
        <v>0.226192054396371</v>
      </c>
    </row>
    <row r="8439" spans="1:4">
      <c r="A8439" s="5">
        <v>8437</v>
      </c>
      <c r="B8439" s="30">
        <v>0.111024915553152</v>
      </c>
      <c r="C8439" s="30">
        <v>9.6654154428917199E-2</v>
      </c>
      <c r="D8439" s="30">
        <v>0.188239305758754</v>
      </c>
    </row>
    <row r="8440" spans="1:4">
      <c r="A8440" s="5">
        <v>8438</v>
      </c>
      <c r="B8440" s="30">
        <v>1.2E-2</v>
      </c>
      <c r="C8440" s="30">
        <v>1.2E-2</v>
      </c>
      <c r="D8440" s="30">
        <v>6.4172387341648901E-2</v>
      </c>
    </row>
    <row r="8441" spans="1:4">
      <c r="A8441" s="5">
        <v>8439</v>
      </c>
      <c r="B8441" s="30">
        <v>4.7999999999999996E-3</v>
      </c>
      <c r="C8441" s="30">
        <v>4.7999999999999996E-3</v>
      </c>
      <c r="D8441" s="30">
        <v>6.8182036546898903E-2</v>
      </c>
    </row>
    <row r="8442" spans="1:4">
      <c r="A8442" s="5">
        <v>8440</v>
      </c>
      <c r="B8442" s="30">
        <v>0</v>
      </c>
      <c r="C8442" s="30">
        <v>0</v>
      </c>
      <c r="D8442" s="30">
        <v>1.9097313746689399E-2</v>
      </c>
    </row>
    <row r="8443" spans="1:4">
      <c r="A8443" s="5">
        <v>8441</v>
      </c>
      <c r="B8443" s="30">
        <v>0</v>
      </c>
      <c r="C8443" s="30">
        <v>0</v>
      </c>
      <c r="D8443" s="30">
        <v>0</v>
      </c>
    </row>
    <row r="8444" spans="1:4">
      <c r="A8444" s="5">
        <v>8442</v>
      </c>
      <c r="B8444" s="30">
        <v>0</v>
      </c>
      <c r="C8444" s="30">
        <v>0</v>
      </c>
      <c r="D8444" s="30">
        <v>2.425609464708E-2</v>
      </c>
    </row>
    <row r="8445" spans="1:4">
      <c r="A8445" s="5">
        <v>8443</v>
      </c>
      <c r="B8445" s="30">
        <v>0</v>
      </c>
      <c r="C8445" s="30">
        <v>0</v>
      </c>
      <c r="D8445" s="30">
        <v>0</v>
      </c>
    </row>
    <row r="8446" spans="1:4">
      <c r="A8446" s="5">
        <v>8444</v>
      </c>
      <c r="B8446" s="30">
        <v>0</v>
      </c>
      <c r="C8446" s="30">
        <v>0</v>
      </c>
      <c r="D8446" s="30">
        <v>0</v>
      </c>
    </row>
    <row r="8447" spans="1:4">
      <c r="A8447" s="5">
        <v>8445</v>
      </c>
      <c r="B8447" s="30">
        <v>0</v>
      </c>
      <c r="C8447" s="30">
        <v>0</v>
      </c>
      <c r="D8447" s="30">
        <v>0</v>
      </c>
    </row>
    <row r="8448" spans="1:4">
      <c r="A8448" s="5">
        <v>8446</v>
      </c>
      <c r="B8448" s="30">
        <v>0</v>
      </c>
      <c r="C8448" s="30">
        <v>0</v>
      </c>
      <c r="D8448" s="30">
        <v>0</v>
      </c>
    </row>
    <row r="8449" spans="1:4">
      <c r="A8449" s="5">
        <v>8447</v>
      </c>
      <c r="B8449" s="30">
        <v>0</v>
      </c>
      <c r="C8449" s="30">
        <v>0</v>
      </c>
      <c r="D8449" s="30">
        <v>2.8600242140688899E-2</v>
      </c>
    </row>
    <row r="8450" spans="1:4">
      <c r="A8450" s="5">
        <v>8448</v>
      </c>
      <c r="B8450" s="30">
        <v>0</v>
      </c>
      <c r="C8450" s="30">
        <v>0</v>
      </c>
      <c r="D8450" s="30">
        <v>0</v>
      </c>
    </row>
    <row r="8451" spans="1:4">
      <c r="A8451" s="5">
        <v>8449</v>
      </c>
      <c r="B8451" s="30">
        <v>0</v>
      </c>
      <c r="C8451" s="30">
        <v>0</v>
      </c>
      <c r="D8451" s="30">
        <v>8.9686245359637592E-3</v>
      </c>
    </row>
    <row r="8452" spans="1:4">
      <c r="A8452" s="5">
        <v>8450</v>
      </c>
      <c r="B8452" s="30">
        <v>0</v>
      </c>
      <c r="C8452" s="30">
        <v>0</v>
      </c>
      <c r="D8452" s="30">
        <v>2.2537821452512801E-2</v>
      </c>
    </row>
    <row r="8453" spans="1:4">
      <c r="A8453" s="5">
        <v>8451</v>
      </c>
      <c r="B8453" s="30">
        <v>0</v>
      </c>
      <c r="C8453" s="30">
        <v>0</v>
      </c>
      <c r="D8453" s="30">
        <v>1.8113959417889701E-2</v>
      </c>
    </row>
    <row r="8454" spans="1:4">
      <c r="A8454" s="5">
        <v>8452</v>
      </c>
      <c r="B8454" s="30">
        <v>0</v>
      </c>
      <c r="C8454" s="30">
        <v>0</v>
      </c>
      <c r="D8454" s="30">
        <v>2.8274006799546302E-2</v>
      </c>
    </row>
    <row r="8455" spans="1:4">
      <c r="A8455" s="5">
        <v>8453</v>
      </c>
      <c r="B8455" s="30">
        <v>0</v>
      </c>
      <c r="C8455" s="30">
        <v>0</v>
      </c>
      <c r="D8455" s="30">
        <v>2.79502617923801E-2</v>
      </c>
    </row>
    <row r="8456" spans="1:4">
      <c r="A8456" s="5">
        <v>8454</v>
      </c>
      <c r="B8456" s="30">
        <v>0</v>
      </c>
      <c r="C8456" s="30">
        <v>0</v>
      </c>
      <c r="D8456" s="30">
        <v>1.78735117885503E-2</v>
      </c>
    </row>
    <row r="8457" spans="1:4">
      <c r="A8457" s="5">
        <v>8455</v>
      </c>
      <c r="B8457" s="30">
        <v>0</v>
      </c>
      <c r="C8457" s="30">
        <v>0</v>
      </c>
      <c r="D8457" s="30">
        <v>1.3107502355462399E-2</v>
      </c>
    </row>
    <row r="8458" spans="1:4">
      <c r="A8458" s="5">
        <v>8456</v>
      </c>
      <c r="B8458" s="30">
        <v>5.5999999999999999E-3</v>
      </c>
      <c r="C8458" s="30">
        <v>5.5999999999999999E-3</v>
      </c>
      <c r="D8458" s="30">
        <v>1.25321350210952E-2</v>
      </c>
    </row>
    <row r="8459" spans="1:4">
      <c r="A8459" s="5">
        <v>8457</v>
      </c>
      <c r="B8459" s="30">
        <v>4.24E-2</v>
      </c>
      <c r="C8459" s="30">
        <v>4.24E-2</v>
      </c>
      <c r="D8459" s="30">
        <v>1.8356553886863799E-2</v>
      </c>
    </row>
    <row r="8460" spans="1:4">
      <c r="A8460" s="5">
        <v>8458</v>
      </c>
      <c r="B8460" s="30">
        <v>8.4585478718520499E-2</v>
      </c>
      <c r="C8460" s="30">
        <v>8.0763538607229304E-2</v>
      </c>
      <c r="D8460" s="30">
        <v>9.4297800017643096E-3</v>
      </c>
    </row>
    <row r="8461" spans="1:4">
      <c r="A8461" s="5">
        <v>8459</v>
      </c>
      <c r="B8461" s="30">
        <v>8.2400000000000001E-2</v>
      </c>
      <c r="C8461" s="30">
        <v>8.2400000000000001E-2</v>
      </c>
      <c r="D8461" s="30">
        <v>0</v>
      </c>
    </row>
    <row r="8462" spans="1:4">
      <c r="A8462" s="5">
        <v>8460</v>
      </c>
      <c r="B8462" s="30">
        <v>0.100096231781827</v>
      </c>
      <c r="C8462" s="30">
        <v>9.6763538607229305E-2</v>
      </c>
      <c r="D8462" s="30">
        <v>2.60595544383527E-2</v>
      </c>
    </row>
    <row r="8463" spans="1:4">
      <c r="A8463" s="5">
        <v>8461</v>
      </c>
      <c r="B8463" s="30">
        <v>0.206166717701012</v>
      </c>
      <c r="C8463" s="30">
        <v>0.135282925942176</v>
      </c>
      <c r="D8463" s="30">
        <v>1.6475375320311399E-2</v>
      </c>
    </row>
    <row r="8464" spans="1:4">
      <c r="A8464" s="5">
        <v>8462</v>
      </c>
      <c r="B8464" s="30">
        <v>6.45944845285603E-2</v>
      </c>
      <c r="C8464" s="30">
        <v>6.1575692404819554E-2</v>
      </c>
      <c r="D8464" s="30">
        <v>0</v>
      </c>
    </row>
    <row r="8465" spans="1:4">
      <c r="A8465" s="5">
        <v>8463</v>
      </c>
      <c r="B8465" s="30">
        <v>1.2800000000000001E-2</v>
      </c>
      <c r="C8465" s="30">
        <v>1.2800000000000001E-2</v>
      </c>
      <c r="D8465" s="30">
        <v>0</v>
      </c>
    </row>
    <row r="8466" spans="1:4">
      <c r="A8466" s="5">
        <v>8464</v>
      </c>
      <c r="B8466" s="30">
        <v>0</v>
      </c>
      <c r="C8466" s="30">
        <v>0</v>
      </c>
      <c r="D8466" s="30">
        <v>1.7164954523245401E-2</v>
      </c>
    </row>
    <row r="8467" spans="1:4">
      <c r="A8467" s="5">
        <v>8465</v>
      </c>
      <c r="B8467" s="30">
        <v>0</v>
      </c>
      <c r="C8467" s="30">
        <v>0</v>
      </c>
      <c r="D8467" s="30">
        <v>1.6703142283541798E-2</v>
      </c>
    </row>
    <row r="8468" spans="1:4">
      <c r="A8468" s="5">
        <v>8466</v>
      </c>
      <c r="B8468" s="30">
        <v>0</v>
      </c>
      <c r="C8468" s="30">
        <v>0</v>
      </c>
      <c r="D8468" s="30">
        <v>2.0375740846645101E-2</v>
      </c>
    </row>
    <row r="8469" spans="1:4">
      <c r="A8469" s="5">
        <v>8467</v>
      </c>
      <c r="B8469" s="30">
        <v>0</v>
      </c>
      <c r="C8469" s="30">
        <v>0</v>
      </c>
      <c r="D8469" s="30">
        <v>1.47273198941302E-2</v>
      </c>
    </row>
    <row r="8470" spans="1:4">
      <c r="A8470" s="5">
        <v>8468</v>
      </c>
      <c r="B8470" s="30">
        <v>0</v>
      </c>
      <c r="C8470" s="30">
        <v>0</v>
      </c>
      <c r="D8470" s="30">
        <v>3.0269107808877701E-2</v>
      </c>
    </row>
    <row r="8471" spans="1:4">
      <c r="A8471" s="5">
        <v>8469</v>
      </c>
      <c r="B8471" s="30">
        <v>0</v>
      </c>
      <c r="C8471" s="30">
        <v>0</v>
      </c>
      <c r="D8471" s="30">
        <v>2.60595544383527E-2</v>
      </c>
    </row>
    <row r="8472" spans="1:4">
      <c r="A8472" s="5">
        <v>8470</v>
      </c>
      <c r="B8472" s="30">
        <v>0</v>
      </c>
      <c r="C8472" s="30">
        <v>0</v>
      </c>
      <c r="D8472" s="30">
        <v>1.7635201457336099E-2</v>
      </c>
    </row>
    <row r="8473" spans="1:4">
      <c r="A8473" s="5">
        <v>8471</v>
      </c>
      <c r="B8473" s="30">
        <v>0</v>
      </c>
      <c r="C8473" s="30">
        <v>0</v>
      </c>
      <c r="D8473" s="30">
        <v>3.3072263354199098E-2</v>
      </c>
    </row>
    <row r="8474" spans="1:4">
      <c r="A8474" s="5">
        <v>8472</v>
      </c>
      <c r="B8474" s="30">
        <v>0</v>
      </c>
      <c r="C8474" s="30">
        <v>0</v>
      </c>
      <c r="D8474" s="30">
        <v>1.9602062779087302E-2</v>
      </c>
    </row>
    <row r="8475" spans="1:4">
      <c r="A8475" s="5">
        <v>8473</v>
      </c>
      <c r="B8475" s="30">
        <v>0</v>
      </c>
      <c r="C8475" s="30">
        <v>0</v>
      </c>
      <c r="D8475" s="30">
        <v>3.7201798445657901E-2</v>
      </c>
    </row>
    <row r="8476" spans="1:4">
      <c r="A8476" s="5">
        <v>8474</v>
      </c>
      <c r="B8476" s="30">
        <v>0</v>
      </c>
      <c r="C8476" s="30">
        <v>0</v>
      </c>
      <c r="D8476" s="30">
        <v>6.8768125357427101E-2</v>
      </c>
    </row>
    <row r="8477" spans="1:4">
      <c r="A8477" s="5">
        <v>8475</v>
      </c>
      <c r="B8477" s="30">
        <v>0</v>
      </c>
      <c r="C8477" s="30">
        <v>0</v>
      </c>
      <c r="D8477" s="30">
        <v>6.5301494588878198E-2</v>
      </c>
    </row>
    <row r="8478" spans="1:4">
      <c r="A8478" s="5">
        <v>8476</v>
      </c>
      <c r="B8478" s="30">
        <v>0</v>
      </c>
      <c r="C8478" s="30">
        <v>0</v>
      </c>
      <c r="D8478" s="30">
        <v>8.4533601240099093E-2</v>
      </c>
    </row>
    <row r="8479" spans="1:4">
      <c r="A8479" s="5">
        <v>8477</v>
      </c>
      <c r="B8479" s="30">
        <v>0</v>
      </c>
      <c r="C8479" s="30">
        <v>0</v>
      </c>
      <c r="D8479" s="30">
        <v>4.97047046426893E-2</v>
      </c>
    </row>
    <row r="8480" spans="1:4">
      <c r="A8480" s="5">
        <v>8478</v>
      </c>
      <c r="B8480" s="30">
        <v>0</v>
      </c>
      <c r="C8480" s="30">
        <v>0</v>
      </c>
      <c r="D8480" s="30">
        <v>8.7950996229440304E-2</v>
      </c>
    </row>
    <row r="8481" spans="1:4">
      <c r="A8481" s="5">
        <v>8479</v>
      </c>
      <c r="B8481" s="30">
        <v>0</v>
      </c>
      <c r="C8481" s="30">
        <v>0</v>
      </c>
      <c r="D8481" s="30">
        <v>8.5889729622567204E-2</v>
      </c>
    </row>
    <row r="8482" spans="1:4">
      <c r="A8482" s="5">
        <v>8480</v>
      </c>
      <c r="B8482" s="30">
        <v>1.12E-2</v>
      </c>
      <c r="C8482" s="30">
        <v>1.12E-2</v>
      </c>
      <c r="D8482" s="30">
        <v>7.9251828692161505E-2</v>
      </c>
    </row>
    <row r="8483" spans="1:4">
      <c r="A8483" s="5">
        <v>8481</v>
      </c>
      <c r="B8483" s="30">
        <v>0.18064136556192201</v>
      </c>
      <c r="C8483" s="30">
        <v>9.8628771513259203E-2</v>
      </c>
      <c r="D8483" s="30">
        <v>0.18367612973435399</v>
      </c>
    </row>
    <row r="8484" spans="1:4">
      <c r="A8484" s="5">
        <v>8482</v>
      </c>
      <c r="B8484" s="30">
        <v>0.35441210968651699</v>
      </c>
      <c r="C8484" s="30">
        <v>0.16458908415905549</v>
      </c>
      <c r="D8484" s="30">
        <v>0.139192151061901</v>
      </c>
    </row>
    <row r="8485" spans="1:4">
      <c r="A8485" s="5">
        <v>8483</v>
      </c>
      <c r="B8485" s="30">
        <v>0.41013808534907198</v>
      </c>
      <c r="C8485" s="30">
        <v>0.20175154744580648</v>
      </c>
      <c r="D8485" s="30">
        <v>0.127320298038858</v>
      </c>
    </row>
    <row r="8486" spans="1:4">
      <c r="A8486" s="5">
        <v>8484</v>
      </c>
      <c r="B8486" s="30">
        <v>0.44643748080058498</v>
      </c>
      <c r="C8486" s="30">
        <v>0.214259856303641</v>
      </c>
      <c r="D8486" s="30">
        <v>5.9786104542142698E-2</v>
      </c>
    </row>
    <row r="8487" spans="1:4">
      <c r="A8487" s="5">
        <v>8485</v>
      </c>
      <c r="B8487" s="30">
        <v>0.38630440604444299</v>
      </c>
      <c r="C8487" s="30">
        <v>0.18193385440966048</v>
      </c>
      <c r="D8487" s="30">
        <v>0.107213398763536</v>
      </c>
    </row>
    <row r="8488" spans="1:4">
      <c r="A8488" s="5">
        <v>8486</v>
      </c>
      <c r="B8488" s="30">
        <v>0.26795260489040701</v>
      </c>
      <c r="C8488" s="30">
        <v>0.12120892783615725</v>
      </c>
      <c r="D8488" s="30">
        <v>7.1748996287710101E-2</v>
      </c>
    </row>
    <row r="8489" spans="1:4">
      <c r="A8489" s="5">
        <v>8487</v>
      </c>
      <c r="B8489" s="30">
        <v>0.135837784968242</v>
      </c>
      <c r="C8489" s="30">
        <v>5.2905213234485549E-2</v>
      </c>
      <c r="D8489" s="30">
        <v>4.6013043733881397E-2</v>
      </c>
    </row>
    <row r="8490" spans="1:4">
      <c r="A8490" s="5">
        <v>8488</v>
      </c>
      <c r="B8490" s="30">
        <v>0</v>
      </c>
      <c r="C8490" s="30">
        <v>0</v>
      </c>
      <c r="D8490" s="30">
        <v>3.5662613023166798E-2</v>
      </c>
    </row>
    <row r="8491" spans="1:4">
      <c r="A8491" s="5">
        <v>8489</v>
      </c>
      <c r="B8491" s="30">
        <v>0</v>
      </c>
      <c r="C8491" s="30">
        <v>0</v>
      </c>
      <c r="D8491" s="30">
        <v>2.92602219909407E-2</v>
      </c>
    </row>
    <row r="8492" spans="1:4">
      <c r="A8492" s="5">
        <v>8490</v>
      </c>
      <c r="B8492" s="30">
        <v>0</v>
      </c>
      <c r="C8492" s="30">
        <v>0</v>
      </c>
      <c r="D8492" s="30">
        <v>4.2936792694257001E-2</v>
      </c>
    </row>
    <row r="8493" spans="1:4">
      <c r="A8493" s="5">
        <v>8491</v>
      </c>
      <c r="B8493" s="30">
        <v>0</v>
      </c>
      <c r="C8493" s="30">
        <v>0</v>
      </c>
      <c r="D8493" s="30">
        <v>2.7310204613938301E-2</v>
      </c>
    </row>
    <row r="8494" spans="1:4">
      <c r="A8494" s="5">
        <v>8492</v>
      </c>
      <c r="B8494" s="30">
        <v>0</v>
      </c>
      <c r="C8494" s="30">
        <v>0</v>
      </c>
      <c r="D8494" s="30">
        <v>1.0566700155012401E-2</v>
      </c>
    </row>
    <row r="8495" spans="1:4">
      <c r="A8495" s="5">
        <v>8493</v>
      </c>
      <c r="B8495" s="30">
        <v>0</v>
      </c>
      <c r="C8495" s="30">
        <v>0</v>
      </c>
      <c r="D8495" s="30">
        <v>0</v>
      </c>
    </row>
    <row r="8496" spans="1:4">
      <c r="A8496" s="5">
        <v>8494</v>
      </c>
      <c r="B8496" s="30">
        <v>0</v>
      </c>
      <c r="C8496" s="30">
        <v>0</v>
      </c>
      <c r="D8496" s="30">
        <v>0</v>
      </c>
    </row>
    <row r="8497" spans="1:4">
      <c r="A8497" s="5">
        <v>8495</v>
      </c>
      <c r="B8497" s="30">
        <v>0</v>
      </c>
      <c r="C8497" s="30">
        <v>0</v>
      </c>
      <c r="D8497" s="30">
        <v>0</v>
      </c>
    </row>
    <row r="8498" spans="1:4">
      <c r="A8498" s="5">
        <v>8496</v>
      </c>
      <c r="B8498" s="30">
        <v>0</v>
      </c>
      <c r="C8498" s="30">
        <v>0</v>
      </c>
      <c r="D8498" s="30">
        <v>0</v>
      </c>
    </row>
    <row r="8499" spans="1:4">
      <c r="A8499" s="5">
        <v>8497</v>
      </c>
      <c r="B8499" s="30">
        <v>0</v>
      </c>
      <c r="C8499" s="30">
        <v>0</v>
      </c>
      <c r="D8499" s="30">
        <v>1.9097313746689399E-2</v>
      </c>
    </row>
    <row r="8500" spans="1:4">
      <c r="A8500" s="5">
        <v>8498</v>
      </c>
      <c r="B8500" s="30">
        <v>0</v>
      </c>
      <c r="C8500" s="30">
        <v>0</v>
      </c>
      <c r="D8500" s="30">
        <v>2.8600242140688899E-2</v>
      </c>
    </row>
    <row r="8501" spans="1:4">
      <c r="A8501" s="5">
        <v>8499</v>
      </c>
      <c r="B8501" s="30">
        <v>0</v>
      </c>
      <c r="C8501" s="30">
        <v>0</v>
      </c>
      <c r="D8501" s="30">
        <v>3.3799100561430699E-2</v>
      </c>
    </row>
    <row r="8502" spans="1:4">
      <c r="A8502" s="5">
        <v>8500</v>
      </c>
      <c r="B8502" s="30">
        <v>0</v>
      </c>
      <c r="C8502" s="30">
        <v>0</v>
      </c>
      <c r="D8502" s="30">
        <v>2.3673973514247101E-2</v>
      </c>
    </row>
    <row r="8503" spans="1:4">
      <c r="A8503" s="5">
        <v>8501</v>
      </c>
      <c r="B8503" s="30">
        <v>0</v>
      </c>
      <c r="C8503" s="30">
        <v>0</v>
      </c>
      <c r="D8503" s="30">
        <v>1.0566700155012401E-2</v>
      </c>
    </row>
    <row r="8504" spans="1:4">
      <c r="A8504" s="5">
        <v>8502</v>
      </c>
      <c r="B8504" s="30">
        <v>0</v>
      </c>
      <c r="C8504" s="30">
        <v>0</v>
      </c>
      <c r="D8504" s="30">
        <v>0</v>
      </c>
    </row>
    <row r="8505" spans="1:4">
      <c r="A8505" s="5">
        <v>8503</v>
      </c>
      <c r="B8505" s="30">
        <v>0</v>
      </c>
      <c r="C8505" s="30">
        <v>0</v>
      </c>
      <c r="D8505" s="30">
        <v>0</v>
      </c>
    </row>
    <row r="8506" spans="1:4">
      <c r="A8506" s="5">
        <v>8504</v>
      </c>
      <c r="B8506" s="30">
        <v>2.3999999999999998E-3</v>
      </c>
      <c r="C8506" s="30">
        <v>2.3999999999999998E-3</v>
      </c>
      <c r="D8506" s="30">
        <v>0</v>
      </c>
    </row>
    <row r="8507" spans="1:4">
      <c r="A8507" s="5">
        <v>8505</v>
      </c>
      <c r="B8507" s="30">
        <v>1.6E-2</v>
      </c>
      <c r="C8507" s="30">
        <v>1.6E-2</v>
      </c>
      <c r="D8507" s="30">
        <v>0</v>
      </c>
    </row>
    <row r="8508" spans="1:4">
      <c r="A8508" s="5">
        <v>8506</v>
      </c>
      <c r="B8508" s="30">
        <v>2.9600000000000001E-2</v>
      </c>
      <c r="C8508" s="30">
        <v>2.9600000000000001E-2</v>
      </c>
      <c r="D8508" s="30">
        <v>2.5448808777056901E-2</v>
      </c>
    </row>
    <row r="8509" spans="1:4">
      <c r="A8509" s="5">
        <v>8507</v>
      </c>
      <c r="B8509" s="30">
        <v>3.44E-2</v>
      </c>
      <c r="C8509" s="30">
        <v>3.44E-2</v>
      </c>
      <c r="D8509" s="30">
        <v>4.9232827700727802E-2</v>
      </c>
    </row>
    <row r="8510" spans="1:4">
      <c r="A8510" s="5">
        <v>8508</v>
      </c>
      <c r="B8510" s="30">
        <v>3.3599999999999998E-2</v>
      </c>
      <c r="C8510" s="30">
        <v>3.3599999999999998E-2</v>
      </c>
      <c r="D8510" s="30">
        <v>9.6525817224825006E-2</v>
      </c>
    </row>
    <row r="8511" spans="1:4">
      <c r="A8511" s="5">
        <v>8509</v>
      </c>
      <c r="B8511" s="30">
        <v>2.8799999999999999E-2</v>
      </c>
      <c r="C8511" s="30">
        <v>2.8799999999999999E-2</v>
      </c>
      <c r="D8511" s="30">
        <v>0.182546976369829</v>
      </c>
    </row>
    <row r="8512" spans="1:4">
      <c r="A8512" s="5">
        <v>8510</v>
      </c>
      <c r="B8512" s="30">
        <v>0.02</v>
      </c>
      <c r="C8512" s="30">
        <v>0.02</v>
      </c>
      <c r="D8512" s="30">
        <v>0.23809451976235299</v>
      </c>
    </row>
    <row r="8513" spans="1:4">
      <c r="A8513" s="5">
        <v>8511</v>
      </c>
      <c r="B8513" s="30">
        <v>8.0000000000000002E-3</v>
      </c>
      <c r="C8513" s="30">
        <v>8.0000000000000002E-3</v>
      </c>
      <c r="D8513" s="30">
        <v>0.178076639232744</v>
      </c>
    </row>
    <row r="8514" spans="1:4">
      <c r="A8514" s="5">
        <v>8512</v>
      </c>
      <c r="B8514" s="30">
        <v>0</v>
      </c>
      <c r="C8514" s="30">
        <v>0</v>
      </c>
      <c r="D8514" s="30">
        <v>0.14979593429353699</v>
      </c>
    </row>
    <row r="8515" spans="1:4">
      <c r="A8515" s="5">
        <v>8513</v>
      </c>
      <c r="B8515" s="30">
        <v>0</v>
      </c>
      <c r="C8515" s="30">
        <v>0</v>
      </c>
      <c r="D8515" s="30">
        <v>9.2171940572042005E-2</v>
      </c>
    </row>
    <row r="8516" spans="1:4">
      <c r="A8516" s="5">
        <v>8514</v>
      </c>
      <c r="B8516" s="30">
        <v>0</v>
      </c>
      <c r="C8516" s="30">
        <v>0</v>
      </c>
      <c r="D8516" s="30">
        <v>8.0551013346007505E-2</v>
      </c>
    </row>
    <row r="8517" spans="1:4">
      <c r="A8517" s="5">
        <v>8515</v>
      </c>
      <c r="B8517" s="30">
        <v>0</v>
      </c>
      <c r="C8517" s="30">
        <v>0</v>
      </c>
      <c r="D8517" s="30">
        <v>8.3191823287900396E-2</v>
      </c>
    </row>
    <row r="8518" spans="1:4">
      <c r="A8518" s="5">
        <v>8516</v>
      </c>
      <c r="B8518" s="30">
        <v>0</v>
      </c>
      <c r="C8518" s="30">
        <v>0</v>
      </c>
      <c r="D8518" s="30">
        <v>0.1354639906988</v>
      </c>
    </row>
    <row r="8519" spans="1:4">
      <c r="A8519" s="5">
        <v>8517</v>
      </c>
      <c r="B8519" s="30">
        <v>0</v>
      </c>
      <c r="C8519" s="30">
        <v>0</v>
      </c>
      <c r="D8519" s="30">
        <v>0.189391788113977</v>
      </c>
    </row>
    <row r="8520" spans="1:4">
      <c r="A8520" s="5">
        <v>8518</v>
      </c>
      <c r="B8520" s="30">
        <v>0</v>
      </c>
      <c r="C8520" s="30">
        <v>0</v>
      </c>
      <c r="D8520" s="30">
        <v>0.104083281132099</v>
      </c>
    </row>
    <row r="8521" spans="1:4">
      <c r="A8521" s="5">
        <v>8519</v>
      </c>
      <c r="B8521" s="30">
        <v>0</v>
      </c>
      <c r="C8521" s="30">
        <v>0</v>
      </c>
      <c r="D8521" s="30">
        <v>0.11366064761236599</v>
      </c>
    </row>
    <row r="8522" spans="1:4">
      <c r="A8522" s="5">
        <v>8520</v>
      </c>
      <c r="B8522" s="30">
        <v>0</v>
      </c>
      <c r="C8522" s="30">
        <v>0</v>
      </c>
      <c r="D8522" s="30">
        <v>0.14587990160862499</v>
      </c>
    </row>
    <row r="8523" spans="1:4">
      <c r="A8523" s="5">
        <v>8521</v>
      </c>
      <c r="B8523" s="30">
        <v>0</v>
      </c>
      <c r="C8523" s="30">
        <v>0</v>
      </c>
      <c r="D8523" s="30">
        <v>0.106425068117908</v>
      </c>
    </row>
    <row r="8524" spans="1:4">
      <c r="A8524" s="5">
        <v>8522</v>
      </c>
      <c r="B8524" s="30">
        <v>0</v>
      </c>
      <c r="C8524" s="30">
        <v>0</v>
      </c>
      <c r="D8524" s="30">
        <v>0.131803002562491</v>
      </c>
    </row>
    <row r="8525" spans="1:4">
      <c r="A8525" s="5">
        <v>8523</v>
      </c>
      <c r="B8525" s="30">
        <v>0</v>
      </c>
      <c r="C8525" s="30">
        <v>0</v>
      </c>
      <c r="D8525" s="30">
        <v>9.3608360756848294E-2</v>
      </c>
    </row>
    <row r="8526" spans="1:4">
      <c r="A8526" s="5">
        <v>8524</v>
      </c>
      <c r="B8526" s="30">
        <v>0</v>
      </c>
      <c r="C8526" s="30">
        <v>0</v>
      </c>
      <c r="D8526" s="30">
        <v>8.3191823287900396E-2</v>
      </c>
    </row>
    <row r="8527" spans="1:4">
      <c r="A8527" s="5">
        <v>8525</v>
      </c>
      <c r="B8527" s="30">
        <v>0</v>
      </c>
      <c r="C8527" s="30">
        <v>0</v>
      </c>
      <c r="D8527" s="30">
        <v>9.4332133549282701E-2</v>
      </c>
    </row>
    <row r="8528" spans="1:4">
      <c r="A8528" s="5">
        <v>8526</v>
      </c>
      <c r="B8528" s="30">
        <v>0</v>
      </c>
      <c r="C8528" s="30">
        <v>0</v>
      </c>
      <c r="D8528" s="30">
        <v>0.106425068117908</v>
      </c>
    </row>
    <row r="8529" spans="1:4">
      <c r="A8529" s="5">
        <v>8527</v>
      </c>
      <c r="B8529" s="30">
        <v>0</v>
      </c>
      <c r="C8529" s="30">
        <v>0</v>
      </c>
      <c r="D8529" s="30">
        <v>0.14881043789585699</v>
      </c>
    </row>
    <row r="8530" spans="1:4">
      <c r="A8530" s="5">
        <v>8528</v>
      </c>
      <c r="B8530" s="30">
        <v>2.3999999999999998E-3</v>
      </c>
      <c r="C8530" s="30">
        <v>2.3999999999999998E-3</v>
      </c>
      <c r="D8530" s="30">
        <v>9.8007006172147207E-2</v>
      </c>
    </row>
    <row r="8531" spans="1:4">
      <c r="A8531" s="5">
        <v>8529</v>
      </c>
      <c r="B8531" s="30">
        <v>0.19781086831071201</v>
      </c>
      <c r="C8531" s="30">
        <v>0.10495584872771765</v>
      </c>
      <c r="D8531" s="30">
        <v>5.2599417332550698E-2</v>
      </c>
    </row>
    <row r="8532" spans="1:4">
      <c r="A8532" s="5">
        <v>8530</v>
      </c>
      <c r="B8532" s="30">
        <v>0.20790561241271399</v>
      </c>
      <c r="C8532" s="30">
        <v>0.13127077214458599</v>
      </c>
      <c r="D8532" s="30">
        <v>3.3072263354199098E-2</v>
      </c>
    </row>
    <row r="8533" spans="1:4">
      <c r="A8533" s="5">
        <v>8531</v>
      </c>
      <c r="B8533" s="30">
        <v>0.11647430904991</v>
      </c>
      <c r="C8533" s="30">
        <v>0.106290615821688</v>
      </c>
      <c r="D8533" s="30">
        <v>3.9187251398645602E-2</v>
      </c>
    </row>
    <row r="8534" spans="1:4">
      <c r="A8534" s="5">
        <v>8532</v>
      </c>
      <c r="B8534" s="30">
        <v>0.15487839105354501</v>
      </c>
      <c r="C8534" s="30">
        <v>0.12932046265542502</v>
      </c>
      <c r="D8534" s="30">
        <v>4.4677265800898799E-2</v>
      </c>
    </row>
    <row r="8535" spans="1:4">
      <c r="A8535" s="5">
        <v>8533</v>
      </c>
      <c r="B8535" s="30">
        <v>0.17881282226885101</v>
      </c>
      <c r="C8535" s="30">
        <v>0.1282895405012105</v>
      </c>
      <c r="D8535" s="30">
        <v>2.8600242140688899E-2</v>
      </c>
    </row>
    <row r="8536" spans="1:4">
      <c r="A8536" s="5">
        <v>8534</v>
      </c>
      <c r="B8536" s="30">
        <v>0.20007079275877601</v>
      </c>
      <c r="C8536" s="30">
        <v>0.11611938733494701</v>
      </c>
      <c r="D8536" s="30">
        <v>1.12556225840433E-2</v>
      </c>
    </row>
    <row r="8537" spans="1:4">
      <c r="A8537" s="5">
        <v>8535</v>
      </c>
      <c r="B8537" s="30">
        <v>4.7999999999999996E-3</v>
      </c>
      <c r="C8537" s="30">
        <v>4.7999999999999996E-3</v>
      </c>
      <c r="D8537" s="30">
        <v>0</v>
      </c>
    </row>
    <row r="8538" spans="1:4">
      <c r="A8538" s="5">
        <v>8536</v>
      </c>
      <c r="B8538" s="30">
        <v>0</v>
      </c>
      <c r="C8538" s="30">
        <v>0</v>
      </c>
      <c r="D8538" s="30">
        <v>3.4909202712012199E-2</v>
      </c>
    </row>
    <row r="8539" spans="1:4">
      <c r="A8539" s="5">
        <v>8537</v>
      </c>
      <c r="B8539" s="30">
        <v>0</v>
      </c>
      <c r="C8539" s="30">
        <v>0</v>
      </c>
      <c r="D8539" s="30">
        <v>5.5095818118600197E-2</v>
      </c>
    </row>
    <row r="8540" spans="1:4">
      <c r="A8540" s="5">
        <v>8538</v>
      </c>
      <c r="B8540" s="30">
        <v>0</v>
      </c>
      <c r="C8540" s="30">
        <v>0</v>
      </c>
      <c r="D8540" s="30">
        <v>4.2083769024051802E-2</v>
      </c>
    </row>
    <row r="8541" spans="1:4">
      <c r="A8541" s="5">
        <v>8539</v>
      </c>
      <c r="B8541" s="30">
        <v>0</v>
      </c>
      <c r="C8541" s="30">
        <v>0</v>
      </c>
      <c r="D8541" s="30">
        <v>4.1242118833155803E-2</v>
      </c>
    </row>
    <row r="8542" spans="1:4">
      <c r="A8542" s="5">
        <v>8540</v>
      </c>
      <c r="B8542" s="30">
        <v>0</v>
      </c>
      <c r="C8542" s="30">
        <v>0</v>
      </c>
      <c r="D8542" s="30">
        <v>4.3801266175847398E-2</v>
      </c>
    </row>
    <row r="8543" spans="1:4">
      <c r="A8543" s="5">
        <v>8541</v>
      </c>
      <c r="B8543" s="30">
        <v>0</v>
      </c>
      <c r="C8543" s="30">
        <v>0</v>
      </c>
      <c r="D8543" s="30">
        <v>3.3072263354199098E-2</v>
      </c>
    </row>
    <row r="8544" spans="1:4">
      <c r="A8544" s="5">
        <v>8542</v>
      </c>
      <c r="B8544" s="30">
        <v>0</v>
      </c>
      <c r="C8544" s="30">
        <v>0</v>
      </c>
      <c r="D8544" s="30">
        <v>4.3367593437874302E-2</v>
      </c>
    </row>
    <row r="8545" spans="1:4">
      <c r="A8545" s="5">
        <v>8543</v>
      </c>
      <c r="B8545" s="30">
        <v>0</v>
      </c>
      <c r="C8545" s="30">
        <v>0</v>
      </c>
      <c r="D8545" s="30">
        <v>0.105640611325133</v>
      </c>
    </row>
    <row r="8546" spans="1:4">
      <c r="A8546" s="5">
        <v>8544</v>
      </c>
      <c r="B8546" s="30">
        <v>0</v>
      </c>
      <c r="C8546" s="30">
        <v>0</v>
      </c>
      <c r="D8546" s="30">
        <v>0.20724769740777399</v>
      </c>
    </row>
    <row r="8547" spans="1:4">
      <c r="A8547" s="5">
        <v>8545</v>
      </c>
      <c r="B8547" s="30">
        <v>0</v>
      </c>
      <c r="C8547" s="30">
        <v>0</v>
      </c>
      <c r="D8547" s="30">
        <v>0.16196324810912199</v>
      </c>
    </row>
    <row r="8548" spans="1:4">
      <c r="A8548" s="5">
        <v>8546</v>
      </c>
      <c r="B8548" s="30">
        <v>0</v>
      </c>
      <c r="C8548" s="30">
        <v>0</v>
      </c>
      <c r="D8548" s="30">
        <v>5.7148871076056103E-2</v>
      </c>
    </row>
    <row r="8549" spans="1:4">
      <c r="A8549" s="5">
        <v>8547</v>
      </c>
      <c r="B8549" s="30">
        <v>0</v>
      </c>
      <c r="C8549" s="30">
        <v>0</v>
      </c>
      <c r="D8549" s="30">
        <v>0.13271198559559</v>
      </c>
    </row>
    <row r="8550" spans="1:4">
      <c r="A8550" s="5">
        <v>8548</v>
      </c>
      <c r="B8550" s="30">
        <v>0</v>
      </c>
      <c r="C8550" s="30">
        <v>0</v>
      </c>
      <c r="D8550" s="30">
        <v>0.87360988879990698</v>
      </c>
    </row>
    <row r="8551" spans="1:4">
      <c r="A8551" s="5">
        <v>8549</v>
      </c>
      <c r="B8551" s="30">
        <v>0</v>
      </c>
      <c r="C8551" s="30">
        <v>0</v>
      </c>
      <c r="D8551" s="30">
        <v>1.4875870892022001</v>
      </c>
    </row>
    <row r="8552" spans="1:4">
      <c r="A8552" s="5">
        <v>8550</v>
      </c>
      <c r="B8552" s="30">
        <v>0</v>
      </c>
      <c r="C8552" s="30">
        <v>0</v>
      </c>
      <c r="D8552" s="30">
        <v>1.71754418507635</v>
      </c>
    </row>
    <row r="8553" spans="1:4">
      <c r="A8553" s="5">
        <v>8551</v>
      </c>
      <c r="B8553" s="30">
        <v>0</v>
      </c>
      <c r="C8553" s="30">
        <v>0</v>
      </c>
      <c r="D8553" s="30">
        <v>1.51051968583901</v>
      </c>
    </row>
    <row r="8554" spans="1:4">
      <c r="A8554" s="5">
        <v>8552</v>
      </c>
      <c r="B8554" s="30">
        <v>1.2800000000000001E-2</v>
      </c>
      <c r="C8554" s="30">
        <v>1.2800000000000001E-2</v>
      </c>
      <c r="D8554" s="30">
        <v>1.6925560610506301</v>
      </c>
    </row>
    <row r="8555" spans="1:4">
      <c r="A8555" s="5">
        <v>8553</v>
      </c>
      <c r="B8555" s="30">
        <v>8.5238102337323096E-2</v>
      </c>
      <c r="C8555" s="30">
        <v>6.2242000631326955E-2</v>
      </c>
      <c r="D8555" s="30">
        <v>1</v>
      </c>
    </row>
    <row r="8556" spans="1:4">
      <c r="A8556" s="5">
        <v>8554</v>
      </c>
      <c r="B8556" s="30">
        <v>0.180390198366677</v>
      </c>
      <c r="C8556" s="30">
        <v>0.1186166177156685</v>
      </c>
      <c r="D8556" s="30">
        <v>1</v>
      </c>
    </row>
    <row r="8557" spans="1:4">
      <c r="A8557" s="5">
        <v>8555</v>
      </c>
      <c r="B8557" s="30">
        <v>5.3600000000000002E-2</v>
      </c>
      <c r="C8557" s="30">
        <v>5.3600000000000002E-2</v>
      </c>
      <c r="D8557" s="30">
        <v>1</v>
      </c>
    </row>
    <row r="8558" spans="1:4">
      <c r="A8558" s="5">
        <v>8556</v>
      </c>
      <c r="B8558" s="30">
        <v>8.0799999999999997E-2</v>
      </c>
      <c r="C8558" s="30">
        <v>8.0799999999999997E-2</v>
      </c>
      <c r="D8558" s="30">
        <v>1</v>
      </c>
    </row>
    <row r="8559" spans="1:4">
      <c r="A8559" s="5">
        <v>8557</v>
      </c>
      <c r="B8559" s="30">
        <v>0.18679358848608599</v>
      </c>
      <c r="C8559" s="30">
        <v>0.129016617715669</v>
      </c>
      <c r="D8559" s="30">
        <v>1.1670392128689999</v>
      </c>
    </row>
    <row r="8560" spans="1:4">
      <c r="A8560" s="5">
        <v>8558</v>
      </c>
      <c r="B8560" s="30">
        <v>0.202783338686781</v>
      </c>
      <c r="C8560" s="30">
        <v>0.1120586183469956</v>
      </c>
      <c r="D8560" s="30">
        <v>1.25860958353137</v>
      </c>
    </row>
    <row r="8561" spans="1:4">
      <c r="A8561" s="5">
        <v>8559</v>
      </c>
      <c r="B8561" s="30">
        <v>0.15508119427719799</v>
      </c>
      <c r="C8561" s="30">
        <v>6.9290826417161611E-2</v>
      </c>
      <c r="D8561" s="30">
        <v>1.07633976097788</v>
      </c>
    </row>
    <row r="8562" spans="1:4">
      <c r="A8562" s="5">
        <v>8560</v>
      </c>
      <c r="B8562" s="30">
        <v>3.2000000000000002E-3</v>
      </c>
      <c r="C8562" s="30">
        <v>3.2000000000000002E-3</v>
      </c>
      <c r="D8562" s="30">
        <v>1.00094059185486</v>
      </c>
    </row>
    <row r="8563" spans="1:4">
      <c r="A8563" s="5">
        <v>8561</v>
      </c>
      <c r="B8563" s="30">
        <v>0</v>
      </c>
      <c r="C8563" s="30">
        <v>0</v>
      </c>
      <c r="D8563" s="30">
        <v>1.1515819420550399</v>
      </c>
    </row>
    <row r="8564" spans="1:4">
      <c r="A8564" s="5">
        <v>8562</v>
      </c>
      <c r="B8564" s="30">
        <v>0</v>
      </c>
      <c r="C8564" s="30">
        <v>0</v>
      </c>
      <c r="D8564" s="30">
        <v>1.11353720849521</v>
      </c>
    </row>
    <row r="8565" spans="1:4">
      <c r="A8565" s="5">
        <v>8563</v>
      </c>
      <c r="B8565" s="30">
        <v>0</v>
      </c>
      <c r="C8565" s="30">
        <v>0</v>
      </c>
      <c r="D8565" s="30">
        <v>1.1554333834914701</v>
      </c>
    </row>
    <row r="8566" spans="1:4">
      <c r="A8566" s="5">
        <v>8564</v>
      </c>
      <c r="B8566" s="30">
        <v>0</v>
      </c>
      <c r="C8566" s="30">
        <v>0</v>
      </c>
      <c r="D8566" s="30">
        <v>1.1210780669954701</v>
      </c>
    </row>
    <row r="8567" spans="1:4">
      <c r="A8567" s="5">
        <v>8565</v>
      </c>
      <c r="B8567" s="30">
        <v>0</v>
      </c>
      <c r="C8567" s="30">
        <v>0</v>
      </c>
      <c r="D8567" s="30">
        <v>1.3124245669091199</v>
      </c>
    </row>
    <row r="8568" spans="1:4">
      <c r="A8568" s="5">
        <v>8566</v>
      </c>
      <c r="B8568" s="30">
        <v>0</v>
      </c>
      <c r="C8568" s="30">
        <v>0</v>
      </c>
      <c r="D8568" s="30">
        <v>1.4784794385119999</v>
      </c>
    </row>
    <row r="8569" spans="1:4">
      <c r="A8569" s="5">
        <v>8567</v>
      </c>
      <c r="B8569" s="30">
        <v>0</v>
      </c>
      <c r="C8569" s="30">
        <v>0</v>
      </c>
      <c r="D8569" s="30">
        <v>0.78703724789928697</v>
      </c>
    </row>
    <row r="8570" spans="1:4">
      <c r="A8570" s="5">
        <v>8568</v>
      </c>
      <c r="B8570" s="30">
        <v>0</v>
      </c>
      <c r="C8570" s="30">
        <v>0</v>
      </c>
      <c r="D8570" s="30">
        <v>0.42870977906213997</v>
      </c>
    </row>
    <row r="8571" spans="1:4">
      <c r="A8571" s="5">
        <v>8569</v>
      </c>
      <c r="B8571" s="30">
        <v>0</v>
      </c>
      <c r="C8571" s="30">
        <v>0</v>
      </c>
      <c r="D8571" s="30">
        <v>0.343494341554056</v>
      </c>
    </row>
    <row r="8572" spans="1:4">
      <c r="A8572" s="5">
        <v>8570</v>
      </c>
      <c r="B8572" s="30">
        <v>0</v>
      </c>
      <c r="C8572" s="30">
        <v>0</v>
      </c>
      <c r="D8572" s="30">
        <v>0.32494639293812899</v>
      </c>
    </row>
    <row r="8573" spans="1:4">
      <c r="A8573" s="5">
        <v>8571</v>
      </c>
      <c r="B8573" s="30">
        <v>0</v>
      </c>
      <c r="C8573" s="30">
        <v>0</v>
      </c>
      <c r="D8573" s="30">
        <v>0.48258481829085698</v>
      </c>
    </row>
    <row r="8574" spans="1:4">
      <c r="A8574" s="5">
        <v>8572</v>
      </c>
      <c r="B8574" s="30">
        <v>0</v>
      </c>
      <c r="C8574" s="30">
        <v>0</v>
      </c>
      <c r="D8574" s="30">
        <v>0.34694074750299497</v>
      </c>
    </row>
    <row r="8575" spans="1:4">
      <c r="A8575" s="5">
        <v>8573</v>
      </c>
      <c r="B8575" s="30">
        <v>0</v>
      </c>
      <c r="C8575" s="30">
        <v>0</v>
      </c>
      <c r="D8575" s="30">
        <v>0.16196324810912199</v>
      </c>
    </row>
    <row r="8576" spans="1:4">
      <c r="A8576" s="5">
        <v>8574</v>
      </c>
      <c r="B8576" s="30">
        <v>0</v>
      </c>
      <c r="C8576" s="30">
        <v>0</v>
      </c>
      <c r="D8576" s="30">
        <v>1.1791516693660299E-2</v>
      </c>
    </row>
    <row r="8577" spans="1:4">
      <c r="A8577" s="5">
        <v>8575</v>
      </c>
      <c r="B8577" s="30">
        <v>0</v>
      </c>
      <c r="C8577" s="30">
        <v>0</v>
      </c>
      <c r="D8577" s="30">
        <v>2.69938733596439E-2</v>
      </c>
    </row>
    <row r="8578" spans="1:4">
      <c r="A8578" s="5">
        <v>8576</v>
      </c>
      <c r="B8578" s="30">
        <v>1.3599999999999999E-2</v>
      </c>
      <c r="C8578" s="30">
        <v>1.3599999999999999E-2</v>
      </c>
      <c r="D8578" s="30">
        <v>1.0398977910987499E-2</v>
      </c>
    </row>
    <row r="8579" spans="1:4">
      <c r="A8579" s="5">
        <v>8577</v>
      </c>
      <c r="B8579" s="30">
        <v>0.19870918645216301</v>
      </c>
      <c r="C8579" s="30">
        <v>0.10495584872771785</v>
      </c>
      <c r="D8579" s="30">
        <v>0</v>
      </c>
    </row>
    <row r="8580" spans="1:4">
      <c r="A8580" s="5">
        <v>8578</v>
      </c>
      <c r="B8580" s="30">
        <v>0.388057793468156</v>
      </c>
      <c r="C8580" s="30">
        <v>0.1707460082072505</v>
      </c>
      <c r="D8580" s="30">
        <v>0</v>
      </c>
    </row>
    <row r="8581" spans="1:4">
      <c r="A8581" s="5">
        <v>8579</v>
      </c>
      <c r="B8581" s="30">
        <v>0.473690493013456</v>
      </c>
      <c r="C8581" s="30">
        <v>0.218053241744607</v>
      </c>
      <c r="D8581" s="30">
        <v>0</v>
      </c>
    </row>
    <row r="8582" spans="1:4">
      <c r="A8582" s="5">
        <v>8580</v>
      </c>
      <c r="B8582" s="30">
        <v>0.51340488497298997</v>
      </c>
      <c r="C8582" s="30">
        <v>0.23778585819762199</v>
      </c>
      <c r="D8582" s="30">
        <v>0</v>
      </c>
    </row>
    <row r="8583" spans="1:4">
      <c r="A8583" s="5">
        <v>8581</v>
      </c>
      <c r="B8583" s="30">
        <v>0.472297122419438</v>
      </c>
      <c r="C8583" s="30">
        <v>0.20932616453014852</v>
      </c>
      <c r="D8583" s="30">
        <v>0</v>
      </c>
    </row>
    <row r="8584" spans="1:4">
      <c r="A8584" s="5">
        <v>8582</v>
      </c>
      <c r="B8584" s="30">
        <v>0.36677211653712199</v>
      </c>
      <c r="C8584" s="30">
        <v>0.14862554555182614</v>
      </c>
      <c r="D8584" s="30">
        <v>6.5301494588878198E-2</v>
      </c>
    </row>
    <row r="8585" spans="1:4">
      <c r="A8585" s="5">
        <v>8583</v>
      </c>
      <c r="B8585" s="30">
        <v>0.19045346602934399</v>
      </c>
      <c r="C8585" s="30">
        <v>6.5400867562543499E-2</v>
      </c>
      <c r="D8585" s="30">
        <v>0.100257080168761</v>
      </c>
    </row>
    <row r="8586" spans="1:4">
      <c r="A8586" s="5">
        <v>8584</v>
      </c>
      <c r="B8586" s="30">
        <v>8.0000000000000004E-4</v>
      </c>
      <c r="C8586" s="30">
        <v>8.0000000000000004E-4</v>
      </c>
      <c r="D8586" s="30">
        <v>0.17043024368629001</v>
      </c>
    </row>
    <row r="8587" spans="1:4">
      <c r="A8587" s="5">
        <v>8585</v>
      </c>
      <c r="B8587" s="30">
        <v>0</v>
      </c>
      <c r="C8587" s="30">
        <v>0</v>
      </c>
      <c r="D8587" s="30">
        <v>0.19640559907416899</v>
      </c>
    </row>
    <row r="8588" spans="1:4">
      <c r="A8588" s="5">
        <v>8586</v>
      </c>
      <c r="B8588" s="30">
        <v>0</v>
      </c>
      <c r="C8588" s="30">
        <v>0</v>
      </c>
      <c r="D8588" s="30">
        <v>0.17477220935472901</v>
      </c>
    </row>
    <row r="8589" spans="1:4">
      <c r="A8589" s="5">
        <v>8587</v>
      </c>
      <c r="B8589" s="30">
        <v>0</v>
      </c>
      <c r="C8589" s="30">
        <v>0</v>
      </c>
      <c r="D8589" s="30">
        <v>0.214693023134544</v>
      </c>
    </row>
    <row r="8590" spans="1:4">
      <c r="A8590" s="5">
        <v>8588</v>
      </c>
      <c r="B8590" s="30">
        <v>0</v>
      </c>
      <c r="C8590" s="30">
        <v>0</v>
      </c>
      <c r="D8590" s="30">
        <v>0.19287743988168901</v>
      </c>
    </row>
    <row r="8591" spans="1:4">
      <c r="A8591" s="5">
        <v>8589</v>
      </c>
      <c r="B8591" s="30">
        <v>0</v>
      </c>
      <c r="C8591" s="30">
        <v>0</v>
      </c>
      <c r="D8591" s="30">
        <v>8.9343334640413802E-2</v>
      </c>
    </row>
    <row r="8592" spans="1:4">
      <c r="A8592" s="5">
        <v>8590</v>
      </c>
      <c r="B8592" s="30">
        <v>0</v>
      </c>
      <c r="C8592" s="30">
        <v>0</v>
      </c>
      <c r="D8592" s="30">
        <v>6.8768125357427101E-2</v>
      </c>
    </row>
    <row r="8593" spans="1:4">
      <c r="A8593" s="5">
        <v>8591</v>
      </c>
      <c r="B8593" s="30">
        <v>0</v>
      </c>
      <c r="C8593" s="30">
        <v>0</v>
      </c>
      <c r="D8593" s="30">
        <v>4.7375184857578197E-2</v>
      </c>
    </row>
    <row r="8594" spans="1:4">
      <c r="A8594" s="5">
        <v>8592</v>
      </c>
      <c r="B8594" s="30">
        <v>0</v>
      </c>
      <c r="C8594" s="30">
        <v>0</v>
      </c>
      <c r="D8594" s="30">
        <v>9.8007006172147207E-2</v>
      </c>
    </row>
    <row r="8595" spans="1:4">
      <c r="A8595" s="5">
        <v>8593</v>
      </c>
      <c r="B8595" s="30">
        <v>0</v>
      </c>
      <c r="C8595" s="30">
        <v>0</v>
      </c>
      <c r="D8595" s="30">
        <v>0.14203272045617499</v>
      </c>
    </row>
    <row r="8596" spans="1:4">
      <c r="A8596" s="5">
        <v>8594</v>
      </c>
      <c r="B8596" s="30">
        <v>0</v>
      </c>
      <c r="C8596" s="30">
        <v>0</v>
      </c>
      <c r="D8596" s="30">
        <v>1.9097313746689399E-2</v>
      </c>
    </row>
    <row r="8597" spans="1:4">
      <c r="A8597" s="5">
        <v>8595</v>
      </c>
      <c r="B8597" s="30">
        <v>0</v>
      </c>
      <c r="C8597" s="30">
        <v>0</v>
      </c>
      <c r="D8597" s="30">
        <v>0.108005612803525</v>
      </c>
    </row>
    <row r="8598" spans="1:4">
      <c r="A8598" s="5">
        <v>8596</v>
      </c>
      <c r="B8598" s="30">
        <v>0</v>
      </c>
      <c r="C8598" s="30">
        <v>0</v>
      </c>
      <c r="D8598" s="30">
        <v>1.73990188827376E-2</v>
      </c>
    </row>
    <row r="8599" spans="1:4">
      <c r="A8599" s="5">
        <v>8597</v>
      </c>
      <c r="B8599" s="30">
        <v>0</v>
      </c>
      <c r="C8599" s="30">
        <v>0</v>
      </c>
      <c r="D8599" s="30">
        <v>3.3072263354199098E-2</v>
      </c>
    </row>
    <row r="8600" spans="1:4">
      <c r="A8600" s="5">
        <v>8598</v>
      </c>
      <c r="B8600" s="30">
        <v>0</v>
      </c>
      <c r="C8600" s="30">
        <v>0</v>
      </c>
      <c r="D8600" s="30">
        <v>0</v>
      </c>
    </row>
    <row r="8601" spans="1:4">
      <c r="A8601" s="5">
        <v>8599</v>
      </c>
      <c r="B8601" s="30">
        <v>0</v>
      </c>
      <c r="C8601" s="30">
        <v>0</v>
      </c>
      <c r="D8601" s="30">
        <v>9.1459274096651097E-2</v>
      </c>
    </row>
    <row r="8602" spans="1:4">
      <c r="A8602" s="5">
        <v>8600</v>
      </c>
      <c r="B8602" s="30">
        <v>1.6799999999999999E-2</v>
      </c>
      <c r="C8602" s="30">
        <v>1.6799999999999999E-2</v>
      </c>
      <c r="D8602" s="30">
        <v>0.30232173420776898</v>
      </c>
    </row>
    <row r="8603" spans="1:4">
      <c r="A8603" s="5">
        <v>8601</v>
      </c>
      <c r="B8603" s="30">
        <v>0.22341820745167801</v>
      </c>
      <c r="C8603" s="30">
        <v>0.11445861834699575</v>
      </c>
      <c r="D8603" s="30">
        <v>0.16616079348995699</v>
      </c>
    </row>
    <row r="8604" spans="1:4">
      <c r="A8604" s="5">
        <v>8602</v>
      </c>
      <c r="B8604" s="30">
        <v>0.30540713381065798</v>
      </c>
      <c r="C8604" s="30">
        <v>0.16022662087230349</v>
      </c>
      <c r="D8604" s="30">
        <v>0.119509709016638</v>
      </c>
    </row>
    <row r="8605" spans="1:4">
      <c r="A8605" s="5">
        <v>8603</v>
      </c>
      <c r="B8605" s="30">
        <v>0.42871036521718697</v>
      </c>
      <c r="C8605" s="30">
        <v>0.22743662402893849</v>
      </c>
      <c r="D8605" s="30">
        <v>0.20359047021645499</v>
      </c>
    </row>
    <row r="8606" spans="1:4">
      <c r="A8606" s="5">
        <v>8604</v>
      </c>
      <c r="B8606" s="30">
        <v>0.21564779983336199</v>
      </c>
      <c r="C8606" s="30">
        <v>0.15048292594217599</v>
      </c>
      <c r="D8606" s="30">
        <v>4.1242118833155803E-2</v>
      </c>
    </row>
    <row r="8607" spans="1:4">
      <c r="A8607" s="5">
        <v>8605</v>
      </c>
      <c r="B8607" s="30">
        <v>0.31976591986535802</v>
      </c>
      <c r="C8607" s="30">
        <v>0.18341446707471351</v>
      </c>
      <c r="D8607" s="30">
        <v>2.9930277675211499E-2</v>
      </c>
    </row>
    <row r="8608" spans="1:4">
      <c r="A8608" s="5">
        <v>8606</v>
      </c>
      <c r="B8608" s="30">
        <v>5.5199999999999999E-2</v>
      </c>
      <c r="C8608" s="30">
        <v>5.5199999999999999E-2</v>
      </c>
      <c r="D8608" s="30">
        <v>9.2888299611604497E-2</v>
      </c>
    </row>
    <row r="8609" spans="1:4">
      <c r="A8609" s="5">
        <v>8607</v>
      </c>
      <c r="B8609" s="30">
        <v>7.4875597971239494E-2</v>
      </c>
      <c r="C8609" s="30">
        <v>4.1510478632648902E-2</v>
      </c>
      <c r="D8609" s="30">
        <v>9.4332133549282701E-2</v>
      </c>
    </row>
    <row r="8610" spans="1:4">
      <c r="A8610" s="5">
        <v>8608</v>
      </c>
      <c r="B8610" s="30">
        <v>1.6000000000000001E-3</v>
      </c>
      <c r="C8610" s="30">
        <v>1.6000000000000001E-3</v>
      </c>
      <c r="D8610" s="30">
        <v>0.19054896489186701</v>
      </c>
    </row>
    <row r="8611" spans="1:4">
      <c r="A8611" s="5">
        <v>8609</v>
      </c>
      <c r="B8611" s="30">
        <v>0</v>
      </c>
      <c r="C8611" s="30">
        <v>0</v>
      </c>
      <c r="D8611" s="30">
        <v>0.14881043789585699</v>
      </c>
    </row>
    <row r="8612" spans="1:4">
      <c r="A8612" s="5">
        <v>8610</v>
      </c>
      <c r="B8612" s="30">
        <v>0</v>
      </c>
      <c r="C8612" s="30">
        <v>0</v>
      </c>
      <c r="D8612" s="30">
        <v>0.144911675343118</v>
      </c>
    </row>
    <row r="8613" spans="1:4">
      <c r="A8613" s="5">
        <v>8611</v>
      </c>
      <c r="B8613" s="30">
        <v>0</v>
      </c>
      <c r="C8613" s="30">
        <v>0</v>
      </c>
      <c r="D8613" s="30">
        <v>9.0044980672346606E-2</v>
      </c>
    </row>
    <row r="8614" spans="1:4">
      <c r="A8614" s="5">
        <v>8612</v>
      </c>
      <c r="B8614" s="30">
        <v>0</v>
      </c>
      <c r="C8614" s="30">
        <v>0</v>
      </c>
      <c r="D8614" s="30">
        <v>0.101014687153839</v>
      </c>
    </row>
    <row r="8615" spans="1:4">
      <c r="A8615" s="5">
        <v>8613</v>
      </c>
      <c r="B8615" s="30">
        <v>0</v>
      </c>
      <c r="C8615" s="30">
        <v>0</v>
      </c>
      <c r="D8615" s="30">
        <v>0.179187301151882</v>
      </c>
    </row>
    <row r="8616" spans="1:4">
      <c r="A8616" s="5">
        <v>8614</v>
      </c>
      <c r="B8616" s="30">
        <v>0</v>
      </c>
      <c r="C8616" s="30">
        <v>0</v>
      </c>
      <c r="D8616" s="30">
        <v>0.31349801118916498</v>
      </c>
    </row>
    <row r="8617" spans="1:4">
      <c r="A8617" s="5">
        <v>8615</v>
      </c>
      <c r="B8617" s="30">
        <v>0</v>
      </c>
      <c r="C8617" s="30">
        <v>0</v>
      </c>
      <c r="D8617" s="30">
        <v>0.31837095072882898</v>
      </c>
    </row>
    <row r="8618" spans="1:4">
      <c r="A8618" s="5">
        <v>8616</v>
      </c>
      <c r="B8618" s="30">
        <v>0</v>
      </c>
      <c r="C8618" s="30">
        <v>0</v>
      </c>
      <c r="D8618" s="30">
        <v>0.33497834555491401</v>
      </c>
    </row>
    <row r="8619" spans="1:4">
      <c r="A8619" s="5">
        <v>8617</v>
      </c>
      <c r="B8619" s="30">
        <v>0</v>
      </c>
      <c r="C8619" s="30">
        <v>0</v>
      </c>
      <c r="D8619" s="30">
        <v>0.51562747116061303</v>
      </c>
    </row>
    <row r="8620" spans="1:4">
      <c r="A8620" s="5">
        <v>8618</v>
      </c>
      <c r="B8620" s="30">
        <v>0</v>
      </c>
      <c r="C8620" s="30">
        <v>0</v>
      </c>
      <c r="D8620" s="30">
        <v>0.230114373345784</v>
      </c>
    </row>
    <row r="8621" spans="1:4">
      <c r="A8621" s="5">
        <v>8619</v>
      </c>
      <c r="B8621" s="30">
        <v>0</v>
      </c>
      <c r="C8621" s="30">
        <v>0</v>
      </c>
      <c r="D8621" s="30">
        <v>0.29295616061359903</v>
      </c>
    </row>
    <row r="8622" spans="1:4">
      <c r="A8622" s="5">
        <v>8620</v>
      </c>
      <c r="B8622" s="30">
        <v>0</v>
      </c>
      <c r="C8622" s="30">
        <v>0</v>
      </c>
      <c r="D8622" s="30">
        <v>0.38638441901786202</v>
      </c>
    </row>
    <row r="8623" spans="1:4">
      <c r="A8623" s="5">
        <v>8621</v>
      </c>
      <c r="B8623" s="30">
        <v>0</v>
      </c>
      <c r="C8623" s="30">
        <v>0</v>
      </c>
      <c r="D8623" s="30">
        <v>0.360956894167969</v>
      </c>
    </row>
    <row r="8624" spans="1:4">
      <c r="A8624" s="5">
        <v>8622</v>
      </c>
      <c r="B8624" s="30">
        <v>0</v>
      </c>
      <c r="C8624" s="30">
        <v>0</v>
      </c>
      <c r="D8624" s="30">
        <v>0.39011157434196397</v>
      </c>
    </row>
    <row r="8625" spans="1:4">
      <c r="A8625" s="5">
        <v>8623</v>
      </c>
      <c r="B8625" s="30">
        <v>0</v>
      </c>
      <c r="C8625" s="30">
        <v>0</v>
      </c>
      <c r="D8625" s="30">
        <v>0.57641387416215395</v>
      </c>
    </row>
    <row r="8626" spans="1:4">
      <c r="A8626" s="5">
        <v>8624</v>
      </c>
      <c r="B8626" s="30">
        <v>2.3999999999999998E-3</v>
      </c>
      <c r="C8626" s="30">
        <v>2.3999999999999998E-3</v>
      </c>
      <c r="D8626" s="30">
        <v>0.57884258111889197</v>
      </c>
    </row>
    <row r="8627" spans="1:4">
      <c r="A8627" s="5">
        <v>8625</v>
      </c>
      <c r="B8627" s="30">
        <v>9.5999999999999992E-3</v>
      </c>
      <c r="C8627" s="30">
        <v>9.5999999999999992E-3</v>
      </c>
      <c r="D8627" s="30">
        <v>0.51113727178127699</v>
      </c>
    </row>
    <row r="8628" spans="1:4">
      <c r="A8628" s="5">
        <v>8626</v>
      </c>
      <c r="B8628" s="30">
        <v>2.4E-2</v>
      </c>
      <c r="C8628" s="30">
        <v>2.4E-2</v>
      </c>
      <c r="D8628" s="30">
        <v>0.71195106096073602</v>
      </c>
    </row>
    <row r="8629" spans="1:4">
      <c r="A8629" s="5">
        <v>8627</v>
      </c>
      <c r="B8629" s="30">
        <v>3.3599999999999998E-2</v>
      </c>
      <c r="C8629" s="30">
        <v>3.3599999999999998E-2</v>
      </c>
      <c r="D8629" s="30">
        <v>1.08002164979072</v>
      </c>
    </row>
    <row r="8630" spans="1:4">
      <c r="A8630" s="5">
        <v>8628</v>
      </c>
      <c r="B8630" s="30">
        <v>3.5200000000000002E-2</v>
      </c>
      <c r="C8630" s="30">
        <v>3.5200000000000002E-2</v>
      </c>
      <c r="D8630" s="30">
        <v>1.2708952740844099</v>
      </c>
    </row>
    <row r="8631" spans="1:4">
      <c r="A8631" s="5">
        <v>8629</v>
      </c>
      <c r="B8631" s="30">
        <v>0.37269253583032302</v>
      </c>
      <c r="C8631" s="30">
        <v>0.20629846833736748</v>
      </c>
      <c r="D8631" s="30">
        <v>0.98699040246447201</v>
      </c>
    </row>
    <row r="8632" spans="1:4">
      <c r="A8632" s="5">
        <v>8630</v>
      </c>
      <c r="B8632" s="30">
        <v>0.31116226892311499</v>
      </c>
      <c r="C8632" s="30">
        <v>0.13455369808676232</v>
      </c>
      <c r="D8632" s="30">
        <v>1.1904835031668599</v>
      </c>
    </row>
    <row r="8633" spans="1:4">
      <c r="A8633" s="5">
        <v>8631</v>
      </c>
      <c r="B8633" s="30">
        <v>0.15824695239776801</v>
      </c>
      <c r="C8633" s="30">
        <v>5.9402945355733899E-2</v>
      </c>
      <c r="D8633" s="30">
        <v>1.2102585757764801</v>
      </c>
    </row>
    <row r="8634" spans="1:4">
      <c r="A8634" s="5">
        <v>8632</v>
      </c>
      <c r="B8634" s="30">
        <v>8.0000000000000004E-4</v>
      </c>
      <c r="C8634" s="30">
        <v>8.0000000000000004E-4</v>
      </c>
      <c r="D8634" s="30">
        <v>0.88647265143701304</v>
      </c>
    </row>
    <row r="8635" spans="1:4">
      <c r="A8635" s="5">
        <v>8633</v>
      </c>
      <c r="B8635" s="30">
        <v>0</v>
      </c>
      <c r="C8635" s="30">
        <v>0</v>
      </c>
      <c r="D8635" s="30">
        <v>0.75756331835934598</v>
      </c>
    </row>
    <row r="8636" spans="1:4">
      <c r="A8636" s="5">
        <v>8634</v>
      </c>
      <c r="B8636" s="30">
        <v>0</v>
      </c>
      <c r="C8636" s="30">
        <v>0</v>
      </c>
      <c r="D8636" s="30">
        <v>0.79602616563567896</v>
      </c>
    </row>
    <row r="8637" spans="1:4">
      <c r="A8637" s="5">
        <v>8635</v>
      </c>
      <c r="B8637" s="30">
        <v>0</v>
      </c>
      <c r="C8637" s="30">
        <v>0</v>
      </c>
      <c r="D8637" s="30">
        <v>0.82033065481888001</v>
      </c>
    </row>
    <row r="8638" spans="1:4">
      <c r="A8638" s="5">
        <v>8636</v>
      </c>
      <c r="B8638" s="30">
        <v>0</v>
      </c>
      <c r="C8638" s="30">
        <v>0</v>
      </c>
      <c r="D8638" s="30">
        <v>0.76339818358775102</v>
      </c>
    </row>
    <row r="8639" spans="1:4">
      <c r="A8639" s="5">
        <v>8637</v>
      </c>
      <c r="B8639" s="30">
        <v>0</v>
      </c>
      <c r="C8639" s="30">
        <v>0</v>
      </c>
      <c r="D8639" s="30">
        <v>1.17092502282261</v>
      </c>
    </row>
    <row r="8640" spans="1:4">
      <c r="A8640" s="5">
        <v>8638</v>
      </c>
      <c r="B8640" s="30">
        <v>0</v>
      </c>
      <c r="C8640" s="30">
        <v>0</v>
      </c>
      <c r="D8640" s="30">
        <v>0.89946105667105103</v>
      </c>
    </row>
    <row r="8641" spans="1:4">
      <c r="A8641" s="5">
        <v>8639</v>
      </c>
      <c r="B8641" s="30">
        <v>0</v>
      </c>
      <c r="C8641" s="30">
        <v>0</v>
      </c>
      <c r="D8641" s="30">
        <v>0.731674192773209</v>
      </c>
    </row>
    <row r="8642" spans="1:4">
      <c r="A8642" s="5">
        <v>8640</v>
      </c>
      <c r="B8642" s="30">
        <v>0</v>
      </c>
      <c r="C8642" s="30">
        <v>0</v>
      </c>
      <c r="D8642" s="30">
        <v>0.60601009086819202</v>
      </c>
    </row>
    <row r="8643" spans="1:4">
      <c r="A8643" s="5">
        <v>8641</v>
      </c>
      <c r="B8643" s="30">
        <v>0</v>
      </c>
      <c r="C8643" s="30">
        <v>0</v>
      </c>
      <c r="D8643" s="30">
        <v>0.90272786119665205</v>
      </c>
    </row>
    <row r="8644" spans="1:4">
      <c r="A8644" s="5">
        <v>8642</v>
      </c>
      <c r="B8644" s="30">
        <v>0</v>
      </c>
      <c r="C8644" s="30">
        <v>0</v>
      </c>
      <c r="D8644" s="30">
        <v>0.80508326699886901</v>
      </c>
    </row>
    <row r="8645" spans="1:4">
      <c r="A8645" s="5">
        <v>8643</v>
      </c>
      <c r="B8645" s="30">
        <v>0</v>
      </c>
      <c r="C8645" s="30">
        <v>0</v>
      </c>
      <c r="D8645" s="30">
        <v>0.88002560295988097</v>
      </c>
    </row>
    <row r="8646" spans="1:4">
      <c r="A8646" s="5">
        <v>8644</v>
      </c>
      <c r="B8646" s="30">
        <v>0</v>
      </c>
      <c r="C8646" s="30">
        <v>0</v>
      </c>
      <c r="D8646" s="30">
        <v>1.08002164979072</v>
      </c>
    </row>
    <row r="8647" spans="1:4">
      <c r="A8647" s="5">
        <v>8645</v>
      </c>
      <c r="B8647" s="30">
        <v>0</v>
      </c>
      <c r="C8647" s="30">
        <v>0</v>
      </c>
      <c r="D8647" s="30">
        <v>1.12486122939001</v>
      </c>
    </row>
    <row r="8648" spans="1:4">
      <c r="A8648" s="5">
        <v>8646</v>
      </c>
      <c r="B8648" s="30">
        <v>0</v>
      </c>
      <c r="C8648" s="30">
        <v>0</v>
      </c>
      <c r="D8648" s="30">
        <v>1.43349840921505</v>
      </c>
    </row>
    <row r="8649" spans="1:4">
      <c r="A8649" s="5">
        <v>8647</v>
      </c>
      <c r="B8649" s="30">
        <v>0</v>
      </c>
      <c r="C8649" s="30">
        <v>0</v>
      </c>
      <c r="D8649" s="30">
        <v>1.24640332604481</v>
      </c>
    </row>
    <row r="8650" spans="1:4">
      <c r="A8650" s="5">
        <v>8648</v>
      </c>
      <c r="B8650" s="30">
        <v>7.1999999999999998E-3</v>
      </c>
      <c r="C8650" s="30">
        <v>7.1999999999999998E-3</v>
      </c>
      <c r="D8650" s="30">
        <v>1.4694090378748299</v>
      </c>
    </row>
    <row r="8651" spans="1:4">
      <c r="A8651" s="5">
        <v>8649</v>
      </c>
      <c r="B8651" s="30">
        <v>8.9773472470503796E-2</v>
      </c>
      <c r="C8651" s="30">
        <v>6.3017693036146502E-2</v>
      </c>
      <c r="D8651" s="30">
        <v>1.33352423957335</v>
      </c>
    </row>
    <row r="8652" spans="1:4">
      <c r="A8652" s="5">
        <v>8650</v>
      </c>
      <c r="B8652" s="30">
        <v>0.13343080096221799</v>
      </c>
      <c r="C8652" s="30">
        <v>0.10775692404819551</v>
      </c>
      <c r="D8652" s="30">
        <v>1.2750082005883501</v>
      </c>
    </row>
    <row r="8653" spans="1:4">
      <c r="A8653" s="5">
        <v>8651</v>
      </c>
      <c r="B8653" s="30">
        <v>0.189846482838885</v>
      </c>
      <c r="C8653" s="30">
        <v>0.1435016942988005</v>
      </c>
      <c r="D8653" s="30">
        <v>0.93583200114379805</v>
      </c>
    </row>
    <row r="8654" spans="1:4">
      <c r="A8654" s="5">
        <v>8652</v>
      </c>
      <c r="B8654" s="30">
        <v>0.19622785344890301</v>
      </c>
      <c r="C8654" s="30">
        <v>0.15312600189398101</v>
      </c>
      <c r="D8654" s="30">
        <v>0.28987783747616402</v>
      </c>
    </row>
    <row r="8655" spans="1:4">
      <c r="A8655" s="5">
        <v>8653</v>
      </c>
      <c r="B8655" s="30">
        <v>0.18738413600502801</v>
      </c>
      <c r="C8655" s="30">
        <v>0.1362773867036195</v>
      </c>
      <c r="D8655" s="30">
        <v>0.22489458880448401</v>
      </c>
    </row>
    <row r="8656" spans="1:4">
      <c r="A8656" s="5">
        <v>8654</v>
      </c>
      <c r="B8656" s="30">
        <v>0.12037430598149899</v>
      </c>
      <c r="C8656" s="30">
        <v>9.0956924048195359E-2</v>
      </c>
      <c r="D8656" s="30">
        <v>0.18367612973435399</v>
      </c>
    </row>
    <row r="8657" spans="1:4">
      <c r="A8657" s="5">
        <v>8655</v>
      </c>
      <c r="B8657" s="30">
        <v>5.36220377216736E-2</v>
      </c>
      <c r="C8657" s="30">
        <v>3.8633269380630803E-2</v>
      </c>
      <c r="D8657" s="30">
        <v>0.20724769740777399</v>
      </c>
    </row>
    <row r="8658" spans="1:4">
      <c r="A8658" s="5">
        <v>8656</v>
      </c>
      <c r="B8658" s="30">
        <v>0</v>
      </c>
      <c r="C8658" s="30">
        <v>0</v>
      </c>
      <c r="D8658" s="30">
        <v>0.52468660645557696</v>
      </c>
    </row>
    <row r="8659" spans="1:4">
      <c r="A8659" s="5">
        <v>8657</v>
      </c>
      <c r="B8659" s="30">
        <v>0</v>
      </c>
      <c r="C8659" s="30">
        <v>0</v>
      </c>
      <c r="D8659" s="30">
        <v>0.60350592011291604</v>
      </c>
    </row>
    <row r="8660" spans="1:4">
      <c r="A8660" s="5">
        <v>8658</v>
      </c>
      <c r="B8660" s="30">
        <v>0</v>
      </c>
      <c r="C8660" s="30">
        <v>0</v>
      </c>
      <c r="D8660" s="30">
        <v>0.19522480706029699</v>
      </c>
    </row>
    <row r="8661" spans="1:4">
      <c r="A8661" s="5">
        <v>8659</v>
      </c>
      <c r="B8661" s="30">
        <v>0</v>
      </c>
      <c r="C8661" s="30">
        <v>0</v>
      </c>
      <c r="D8661" s="30">
        <v>0.39386262160582303</v>
      </c>
    </row>
    <row r="8662" spans="1:4">
      <c r="A8662" s="5">
        <v>8660</v>
      </c>
      <c r="B8662" s="30">
        <v>0</v>
      </c>
      <c r="C8662" s="30">
        <v>0</v>
      </c>
      <c r="D8662" s="30">
        <v>1.6481903748322999</v>
      </c>
    </row>
    <row r="8663" spans="1:4">
      <c r="A8663" s="5">
        <v>8661</v>
      </c>
      <c r="B8663" s="30">
        <v>0</v>
      </c>
      <c r="C8663" s="30">
        <v>0</v>
      </c>
      <c r="D8663" s="30">
        <v>1</v>
      </c>
    </row>
    <row r="8664" spans="1:4">
      <c r="A8664" s="5">
        <v>8662</v>
      </c>
      <c r="B8664" s="30">
        <v>0</v>
      </c>
      <c r="C8664" s="30">
        <v>0</v>
      </c>
      <c r="D8664" s="30">
        <v>1</v>
      </c>
    </row>
    <row r="8665" spans="1:4">
      <c r="A8665" s="5">
        <v>8663</v>
      </c>
      <c r="B8665" s="30">
        <v>0</v>
      </c>
      <c r="C8665" s="30">
        <v>0</v>
      </c>
      <c r="D8665" s="30">
        <v>1</v>
      </c>
    </row>
    <row r="8666" spans="1:4">
      <c r="A8666" s="5">
        <v>8664</v>
      </c>
      <c r="B8666" s="30">
        <v>0</v>
      </c>
      <c r="C8666" s="30">
        <v>0</v>
      </c>
      <c r="D8666" s="30">
        <v>1.2915486426423599</v>
      </c>
    </row>
    <row r="8667" spans="1:4">
      <c r="A8667" s="5">
        <v>8665</v>
      </c>
      <c r="B8667" s="30">
        <v>0</v>
      </c>
      <c r="C8667" s="30">
        <v>0</v>
      </c>
      <c r="D8667" s="30">
        <v>1.4830286028297199</v>
      </c>
    </row>
    <row r="8668" spans="1:4">
      <c r="A8668" s="5">
        <v>8666</v>
      </c>
      <c r="B8668" s="30">
        <v>0</v>
      </c>
      <c r="C8668" s="30">
        <v>0</v>
      </c>
      <c r="D8668" s="30">
        <v>1.05442402049993</v>
      </c>
    </row>
    <row r="8669" spans="1:4">
      <c r="A8669" s="5">
        <v>8667</v>
      </c>
      <c r="B8669" s="30">
        <v>0</v>
      </c>
      <c r="C8669" s="30">
        <v>0</v>
      </c>
      <c r="D8669" s="30">
        <v>0.64702410401453003</v>
      </c>
    </row>
    <row r="8670" spans="1:4">
      <c r="A8670" s="5">
        <v>8668</v>
      </c>
      <c r="B8670" s="30">
        <v>0</v>
      </c>
      <c r="C8670" s="30">
        <v>0</v>
      </c>
      <c r="D8670" s="30">
        <v>0.79602616563567896</v>
      </c>
    </row>
    <row r="8671" spans="1:4">
      <c r="A8671" s="5">
        <v>8669</v>
      </c>
      <c r="B8671" s="30">
        <v>0</v>
      </c>
      <c r="C8671" s="30">
        <v>0</v>
      </c>
      <c r="D8671" s="30">
        <v>0.53155015295360297</v>
      </c>
    </row>
    <row r="8672" spans="1:4">
      <c r="A8672" s="5">
        <v>8670</v>
      </c>
      <c r="B8672" s="30">
        <v>0</v>
      </c>
      <c r="C8672" s="30">
        <v>0</v>
      </c>
      <c r="D8672" s="30">
        <v>0.31837095072882898</v>
      </c>
    </row>
    <row r="8673" spans="1:4">
      <c r="A8673" s="5">
        <v>8671</v>
      </c>
      <c r="B8673" s="30">
        <v>0</v>
      </c>
      <c r="C8673" s="30">
        <v>0</v>
      </c>
      <c r="D8673" s="30">
        <v>0.100257080168761</v>
      </c>
    </row>
    <row r="8674" spans="1:4">
      <c r="A8674" s="5">
        <v>8672</v>
      </c>
      <c r="B8674" s="30">
        <v>2.3999999999999998E-3</v>
      </c>
      <c r="C8674" s="30">
        <v>2.3999999999999998E-3</v>
      </c>
      <c r="D8674" s="30">
        <v>0.109601729232626</v>
      </c>
    </row>
    <row r="8675" spans="1:4">
      <c r="A8675" s="5">
        <v>8673</v>
      </c>
      <c r="B8675" s="30">
        <v>2.1600000000000001E-2</v>
      </c>
      <c r="C8675" s="30">
        <v>2.1600000000000001E-2</v>
      </c>
      <c r="D8675" s="30">
        <v>0.114484272301589</v>
      </c>
    </row>
    <row r="8676" spans="1:4">
      <c r="A8676" s="5">
        <v>8674</v>
      </c>
      <c r="B8676" s="30">
        <v>3.9199999999999999E-2</v>
      </c>
      <c r="C8676" s="30">
        <v>3.9199999999999999E-2</v>
      </c>
      <c r="D8676" s="30">
        <v>8.6573199078925897E-2</v>
      </c>
    </row>
    <row r="8677" spans="1:4">
      <c r="A8677" s="5">
        <v>8675</v>
      </c>
      <c r="B8677" s="30">
        <v>4.7199999999999999E-2</v>
      </c>
      <c r="C8677" s="30">
        <v>4.7199999999999999E-2</v>
      </c>
      <c r="D8677" s="30">
        <v>8.7950996229440304E-2</v>
      </c>
    </row>
    <row r="8678" spans="1:4">
      <c r="A8678" s="5">
        <v>8676</v>
      </c>
      <c r="B8678" s="30">
        <v>5.3600000000000002E-2</v>
      </c>
      <c r="C8678" s="30">
        <v>5.3600000000000002E-2</v>
      </c>
      <c r="D8678" s="30">
        <v>9.9064785865201795E-3</v>
      </c>
    </row>
    <row r="8679" spans="1:4">
      <c r="A8679" s="5">
        <v>8677</v>
      </c>
      <c r="B8679" s="30">
        <v>4.24E-2</v>
      </c>
      <c r="C8679" s="30">
        <v>4.24E-2</v>
      </c>
      <c r="D8679" s="30">
        <v>6.0863305977759401E-2</v>
      </c>
    </row>
    <row r="8680" spans="1:4">
      <c r="A8680" s="5">
        <v>8678</v>
      </c>
      <c r="B8680" s="30">
        <v>2.64E-2</v>
      </c>
      <c r="C8680" s="30">
        <v>2.64E-2</v>
      </c>
      <c r="D8680" s="30">
        <v>6.0323102286357198E-2</v>
      </c>
    </row>
    <row r="8681" spans="1:4">
      <c r="A8681" s="5">
        <v>8679</v>
      </c>
      <c r="B8681" s="30">
        <v>1.04E-2</v>
      </c>
      <c r="C8681" s="30">
        <v>1.04E-2</v>
      </c>
      <c r="D8681" s="30">
        <v>1.5367550409994201E-2</v>
      </c>
    </row>
    <row r="8682" spans="1:4">
      <c r="A8682" s="5">
        <v>8680</v>
      </c>
      <c r="B8682" s="30">
        <v>0</v>
      </c>
      <c r="C8682" s="30">
        <v>0</v>
      </c>
      <c r="D8682" s="30">
        <v>0</v>
      </c>
    </row>
    <row r="8683" spans="1:4">
      <c r="A8683" s="5">
        <v>8681</v>
      </c>
      <c r="B8683" s="30">
        <v>0</v>
      </c>
      <c r="C8683" s="30">
        <v>0</v>
      </c>
      <c r="D8683" s="30">
        <v>1.0398977910987499E-2</v>
      </c>
    </row>
    <row r="8684" spans="1:4">
      <c r="A8684" s="5">
        <v>8682</v>
      </c>
      <c r="B8684" s="30">
        <v>0</v>
      </c>
      <c r="C8684" s="30">
        <v>0</v>
      </c>
      <c r="D8684" s="30">
        <v>3.1300921874113402E-2</v>
      </c>
    </row>
    <row r="8685" spans="1:4">
      <c r="A8685" s="5">
        <v>8683</v>
      </c>
      <c r="B8685" s="30">
        <v>0</v>
      </c>
      <c r="C8685" s="30">
        <v>0</v>
      </c>
      <c r="D8685" s="30">
        <v>5.6116085367104301E-2</v>
      </c>
    </row>
    <row r="8686" spans="1:4">
      <c r="A8686" s="5">
        <v>8684</v>
      </c>
      <c r="B8686" s="30">
        <v>0</v>
      </c>
      <c r="C8686" s="30">
        <v>0</v>
      </c>
      <c r="D8686" s="30">
        <v>6.93575632377854E-2</v>
      </c>
    </row>
    <row r="8687" spans="1:4">
      <c r="A8687" s="5">
        <v>8685</v>
      </c>
      <c r="B8687" s="30">
        <v>0</v>
      </c>
      <c r="C8687" s="30">
        <v>0</v>
      </c>
      <c r="D8687" s="30">
        <v>0.11366064761236599</v>
      </c>
    </row>
    <row r="8688" spans="1:4">
      <c r="A8688" s="5">
        <v>8686</v>
      </c>
      <c r="B8688" s="30">
        <v>0</v>
      </c>
      <c r="C8688" s="30">
        <v>0</v>
      </c>
      <c r="D8688" s="30">
        <v>0.124680100343824</v>
      </c>
    </row>
    <row r="8689" spans="1:4">
      <c r="A8689" s="5">
        <v>8687</v>
      </c>
      <c r="B8689" s="30">
        <v>0</v>
      </c>
      <c r="C8689" s="30">
        <v>0</v>
      </c>
      <c r="D8689" s="30">
        <v>0.131803002562491</v>
      </c>
    </row>
    <row r="8690" spans="1:4">
      <c r="A8690" s="5">
        <v>8688</v>
      </c>
      <c r="B8690" s="30">
        <v>0</v>
      </c>
      <c r="C8690" s="30">
        <v>0</v>
      </c>
      <c r="D8690" s="30">
        <v>0.100257080168761</v>
      </c>
    </row>
    <row r="8691" spans="1:4">
      <c r="A8691" s="5">
        <v>8689</v>
      </c>
      <c r="B8691" s="30">
        <v>0</v>
      </c>
      <c r="C8691" s="30">
        <v>0</v>
      </c>
      <c r="D8691" s="30">
        <v>0.121216964948251</v>
      </c>
    </row>
    <row r="8692" spans="1:4">
      <c r="A8692" s="5">
        <v>8690</v>
      </c>
      <c r="B8692" s="30">
        <v>0</v>
      </c>
      <c r="C8692" s="30">
        <v>0</v>
      </c>
      <c r="D8692" s="30">
        <v>4.2083769024051802E-2</v>
      </c>
    </row>
    <row r="8693" spans="1:4">
      <c r="A8693" s="5">
        <v>8691</v>
      </c>
      <c r="B8693" s="30">
        <v>0</v>
      </c>
      <c r="C8693" s="30">
        <v>0</v>
      </c>
      <c r="D8693" s="30">
        <v>3.1649999588969302E-2</v>
      </c>
    </row>
    <row r="8694" spans="1:4">
      <c r="A8694" s="5">
        <v>8692</v>
      </c>
      <c r="B8694" s="30">
        <v>0</v>
      </c>
      <c r="C8694" s="30">
        <v>0</v>
      </c>
      <c r="D8694" s="30">
        <v>2.3101241226749999E-2</v>
      </c>
    </row>
    <row r="8695" spans="1:4">
      <c r="A8695" s="5">
        <v>8693</v>
      </c>
      <c r="B8695" s="30">
        <v>0</v>
      </c>
      <c r="C8695" s="30">
        <v>0</v>
      </c>
      <c r="D8695" s="30">
        <v>4.3801266175847398E-2</v>
      </c>
    </row>
    <row r="8696" spans="1:4">
      <c r="A8696" s="5">
        <v>8694</v>
      </c>
      <c r="B8696" s="30">
        <v>0</v>
      </c>
      <c r="C8696" s="30">
        <v>0</v>
      </c>
      <c r="D8696" s="30">
        <v>0.11366064761236599</v>
      </c>
    </row>
    <row r="8697" spans="1:4">
      <c r="A8697" s="5">
        <v>8695</v>
      </c>
      <c r="B8697" s="30">
        <v>0</v>
      </c>
      <c r="C8697" s="30">
        <v>0</v>
      </c>
      <c r="D8697" s="30">
        <v>6.5870981172897899E-2</v>
      </c>
    </row>
    <row r="8698" spans="1:4">
      <c r="A8698" s="5">
        <v>8696</v>
      </c>
      <c r="B8698" s="30">
        <v>7.1999999999999998E-3</v>
      </c>
      <c r="C8698" s="30">
        <v>7.1999999999999998E-3</v>
      </c>
      <c r="D8698" s="30">
        <v>5.92523032036067E-2</v>
      </c>
    </row>
    <row r="8699" spans="1:4">
      <c r="A8699" s="5">
        <v>8697</v>
      </c>
      <c r="B8699" s="30">
        <v>8.1998472602793304E-2</v>
      </c>
      <c r="C8699" s="30">
        <v>6.0654154428917195E-2</v>
      </c>
      <c r="D8699" s="30">
        <v>7.2355322639861497E-2</v>
      </c>
    </row>
    <row r="8700" spans="1:4">
      <c r="A8700" s="5">
        <v>8698</v>
      </c>
      <c r="B8700" s="30">
        <v>0.13754982066037</v>
      </c>
      <c r="C8700" s="30">
        <v>0.10933261645301501</v>
      </c>
      <c r="D8700" s="30">
        <v>6.0323102286357198E-2</v>
      </c>
    </row>
    <row r="8701" spans="1:4">
      <c r="A8701" s="5">
        <v>8699</v>
      </c>
      <c r="B8701" s="30">
        <v>0.169625705751665</v>
      </c>
      <c r="C8701" s="30">
        <v>0.134823232274703</v>
      </c>
      <c r="D8701" s="30">
        <v>6.93575632377854E-2</v>
      </c>
    </row>
    <row r="8702" spans="1:4">
      <c r="A8702" s="5">
        <v>8700</v>
      </c>
      <c r="B8702" s="30">
        <v>0.161840941773155</v>
      </c>
      <c r="C8702" s="30">
        <v>0.13328400126265399</v>
      </c>
      <c r="D8702" s="30">
        <v>3.2355921807404001E-2</v>
      </c>
    </row>
    <row r="8703" spans="1:4">
      <c r="A8703" s="5">
        <v>8701</v>
      </c>
      <c r="B8703" s="30">
        <v>0.135723257678728</v>
      </c>
      <c r="C8703" s="30">
        <v>0.1133690778457855</v>
      </c>
      <c r="D8703" s="30">
        <v>2.79502617923801E-2</v>
      </c>
    </row>
    <row r="8704" spans="1:4">
      <c r="A8704" s="5">
        <v>8702</v>
      </c>
      <c r="B8704" s="30">
        <v>8.6676049659769799E-2</v>
      </c>
      <c r="C8704" s="30">
        <v>7.5102769619278142E-2</v>
      </c>
      <c r="D8704" s="30">
        <v>2.2537821452512801E-2</v>
      </c>
    </row>
    <row r="8705" spans="1:4">
      <c r="A8705" s="5">
        <v>8703</v>
      </c>
      <c r="B8705" s="30">
        <v>3.5316606987932903E-2</v>
      </c>
      <c r="C8705" s="30">
        <v>3.2827800138121546E-2</v>
      </c>
      <c r="D8705" s="30">
        <v>4.08255349386751E-2</v>
      </c>
    </row>
    <row r="8706" spans="1:4">
      <c r="A8706" s="5">
        <v>8704</v>
      </c>
      <c r="B8706" s="30">
        <v>0</v>
      </c>
      <c r="C8706" s="30">
        <v>0</v>
      </c>
      <c r="D8706" s="30">
        <v>5.3588722382767497E-2</v>
      </c>
    </row>
    <row r="8707" spans="1:4">
      <c r="A8707" s="5">
        <v>8705</v>
      </c>
      <c r="B8707" s="30">
        <v>0</v>
      </c>
      <c r="C8707" s="30">
        <v>0</v>
      </c>
      <c r="D8707" s="30">
        <v>5.6116085367104301E-2</v>
      </c>
    </row>
    <row r="8708" spans="1:4">
      <c r="A8708" s="5">
        <v>8706</v>
      </c>
      <c r="B8708" s="30">
        <v>0</v>
      </c>
      <c r="C8708" s="30">
        <v>0</v>
      </c>
      <c r="D8708" s="30">
        <v>6.9950359729483394E-2</v>
      </c>
    </row>
    <row r="8709" spans="1:4">
      <c r="A8709" s="5">
        <v>8707</v>
      </c>
      <c r="B8709" s="30">
        <v>0</v>
      </c>
      <c r="C8709" s="30">
        <v>0</v>
      </c>
      <c r="D8709" s="30">
        <v>0.114484272301589</v>
      </c>
    </row>
    <row r="8710" spans="1:4">
      <c r="A8710" s="5">
        <v>8708</v>
      </c>
      <c r="B8710" s="30">
        <v>0</v>
      </c>
      <c r="C8710" s="30">
        <v>0</v>
      </c>
      <c r="D8710" s="30">
        <v>2.1169513333183801E-2</v>
      </c>
    </row>
    <row r="8711" spans="1:4">
      <c r="A8711" s="5">
        <v>8709</v>
      </c>
      <c r="B8711" s="30">
        <v>0</v>
      </c>
      <c r="C8711" s="30">
        <v>0</v>
      </c>
      <c r="D8711" s="30">
        <v>4.1242118833155803E-2</v>
      </c>
    </row>
    <row r="8712" spans="1:4">
      <c r="A8712" s="5">
        <v>8710</v>
      </c>
      <c r="B8712" s="30">
        <v>0</v>
      </c>
      <c r="C8712" s="30">
        <v>0</v>
      </c>
      <c r="D8712" s="30">
        <v>4.7375184857578197E-2</v>
      </c>
    </row>
    <row r="8713" spans="1:4">
      <c r="A8713" s="5">
        <v>8711</v>
      </c>
      <c r="B8713" s="30">
        <v>0</v>
      </c>
      <c r="C8713" s="30">
        <v>0</v>
      </c>
      <c r="D8713" s="30">
        <v>0.115311866258758</v>
      </c>
    </row>
    <row r="8714" spans="1:4">
      <c r="A8714" s="5">
        <v>8712</v>
      </c>
      <c r="B8714" s="30">
        <v>0</v>
      </c>
      <c r="C8714" s="30">
        <v>0</v>
      </c>
      <c r="D8714" s="30">
        <v>8.52098668567947E-2</v>
      </c>
    </row>
    <row r="8715" spans="1:4">
      <c r="A8715" s="5">
        <v>8713</v>
      </c>
      <c r="B8715" s="30">
        <v>0</v>
      </c>
      <c r="C8715" s="30">
        <v>0</v>
      </c>
      <c r="D8715" s="30">
        <v>0.110405650704756</v>
      </c>
    </row>
    <row r="8716" spans="1:4">
      <c r="A8716" s="5">
        <v>8714</v>
      </c>
      <c r="B8716" s="30">
        <v>0</v>
      </c>
      <c r="C8716" s="30">
        <v>0</v>
      </c>
      <c r="D8716" s="30">
        <v>0.199976523312172</v>
      </c>
    </row>
    <row r="8717" spans="1:4">
      <c r="A8717" s="5">
        <v>8715</v>
      </c>
      <c r="B8717" s="30">
        <v>0</v>
      </c>
      <c r="C8717" s="30">
        <v>0</v>
      </c>
      <c r="D8717" s="30">
        <v>0.32660427950940102</v>
      </c>
    </row>
    <row r="8718" spans="1:4">
      <c r="A8718" s="5">
        <v>8716</v>
      </c>
      <c r="B8718" s="30">
        <v>0</v>
      </c>
      <c r="C8718" s="30">
        <v>0</v>
      </c>
      <c r="D8718" s="30">
        <v>0.315116758488519</v>
      </c>
    </row>
    <row r="8719" spans="1:4">
      <c r="A8719" s="5">
        <v>8717</v>
      </c>
      <c r="B8719" s="30">
        <v>0</v>
      </c>
      <c r="C8719" s="30">
        <v>0</v>
      </c>
      <c r="D8719" s="30">
        <v>0.22749450065620999</v>
      </c>
    </row>
    <row r="8720" spans="1:4">
      <c r="A8720" s="5">
        <v>8718</v>
      </c>
      <c r="B8720" s="30">
        <v>0</v>
      </c>
      <c r="C8720" s="30">
        <v>0</v>
      </c>
      <c r="D8720" s="30">
        <v>0.24625706167428699</v>
      </c>
    </row>
    <row r="8721" spans="1:4">
      <c r="A8721" s="5">
        <v>8719</v>
      </c>
      <c r="B8721" s="30">
        <v>0</v>
      </c>
      <c r="C8721" s="30">
        <v>0</v>
      </c>
      <c r="D8721" s="30">
        <v>0.239442221401692</v>
      </c>
    </row>
    <row r="8722" spans="1:4">
      <c r="A8722" s="5">
        <v>8720</v>
      </c>
      <c r="B8722" s="30">
        <v>2.3999999999999998E-3</v>
      </c>
      <c r="C8722" s="30">
        <v>2.3999999999999998E-3</v>
      </c>
      <c r="D8722" s="30">
        <v>0.19404875717664</v>
      </c>
    </row>
    <row r="8723" spans="1:4">
      <c r="A8723" s="5">
        <v>8721</v>
      </c>
      <c r="B8723" s="30">
        <v>2.5600000000000001E-2</v>
      </c>
      <c r="C8723" s="30">
        <v>2.5600000000000001E-2</v>
      </c>
      <c r="D8723" s="30">
        <v>0.27039280449144598</v>
      </c>
    </row>
    <row r="8724" spans="1:4">
      <c r="A8724" s="5">
        <v>8722</v>
      </c>
      <c r="B8724" s="30">
        <v>4.24E-2</v>
      </c>
      <c r="C8724" s="30">
        <v>4.24E-2</v>
      </c>
      <c r="D8724" s="30">
        <v>0.55960287783586804</v>
      </c>
    </row>
    <row r="8725" spans="1:4">
      <c r="A8725" s="5">
        <v>8723</v>
      </c>
      <c r="B8725" s="30">
        <v>5.3600000000000002E-2</v>
      </c>
      <c r="C8725" s="30">
        <v>5.3600000000000002E-2</v>
      </c>
      <c r="D8725" s="30">
        <v>0.86404490242820098</v>
      </c>
    </row>
    <row r="8726" spans="1:4">
      <c r="A8726" s="5">
        <v>8724</v>
      </c>
      <c r="B8726" s="30">
        <v>5.7599999999999998E-2</v>
      </c>
      <c r="C8726" s="30">
        <v>5.7599999999999998E-2</v>
      </c>
      <c r="D8726" s="30">
        <v>0.70916274405292001</v>
      </c>
    </row>
    <row r="8727" spans="1:4">
      <c r="A8727" s="5">
        <v>8725</v>
      </c>
      <c r="B8727" s="30">
        <v>5.1999999999999998E-2</v>
      </c>
      <c r="C8727" s="30">
        <v>5.1999999999999998E-2</v>
      </c>
      <c r="D8727" s="30">
        <v>1.32083751937655</v>
      </c>
    </row>
    <row r="8728" spans="1:4">
      <c r="A8728" s="5">
        <v>8726</v>
      </c>
      <c r="B8728" s="30">
        <v>3.44E-2</v>
      </c>
      <c r="C8728" s="30">
        <v>3.44E-2</v>
      </c>
      <c r="D8728" s="30">
        <v>0.94929700477674195</v>
      </c>
    </row>
    <row r="8729" spans="1:4">
      <c r="A8729" s="5">
        <v>8727</v>
      </c>
      <c r="B8729" s="30">
        <v>1.52E-2</v>
      </c>
      <c r="C8729" s="30">
        <v>1.52E-2</v>
      </c>
      <c r="D8729" s="30">
        <v>1.0653443210453</v>
      </c>
    </row>
    <row r="8730" spans="1:4">
      <c r="A8730" s="5">
        <v>8728</v>
      </c>
      <c r="B8730" s="30">
        <v>8.0000000000000004E-4</v>
      </c>
      <c r="C8730" s="30">
        <v>8.0000000000000004E-4</v>
      </c>
      <c r="D8730" s="30">
        <v>0.67357451504746702</v>
      </c>
    </row>
    <row r="8731" spans="1:4">
      <c r="A8731" s="5">
        <v>8729</v>
      </c>
      <c r="B8731" s="30">
        <v>0</v>
      </c>
      <c r="C8731" s="30">
        <v>0</v>
      </c>
      <c r="D8731" s="30">
        <v>0.25180110487401403</v>
      </c>
    </row>
    <row r="8732" spans="1:4">
      <c r="A8732" s="5">
        <v>8730</v>
      </c>
      <c r="B8732" s="30">
        <v>0</v>
      </c>
      <c r="C8732" s="30">
        <v>0</v>
      </c>
      <c r="D8732" s="30">
        <v>0.34177973070888101</v>
      </c>
    </row>
    <row r="8733" spans="1:4">
      <c r="A8733" s="5">
        <v>8731</v>
      </c>
      <c r="B8733" s="30">
        <v>0</v>
      </c>
      <c r="C8733" s="30">
        <v>0</v>
      </c>
      <c r="D8733" s="30">
        <v>0.23275428320528199</v>
      </c>
    </row>
    <row r="8734" spans="1:4">
      <c r="A8734" s="5">
        <v>8732</v>
      </c>
      <c r="B8734" s="30">
        <v>0</v>
      </c>
      <c r="C8734" s="30">
        <v>0</v>
      </c>
      <c r="D8734" s="30">
        <v>0.343494341554056</v>
      </c>
    </row>
    <row r="8735" spans="1:4">
      <c r="A8735" s="5">
        <v>8733</v>
      </c>
      <c r="B8735" s="30">
        <v>0</v>
      </c>
      <c r="C8735" s="30">
        <v>0</v>
      </c>
      <c r="D8735" s="30">
        <v>0.35741812640719001</v>
      </c>
    </row>
    <row r="8736" spans="1:4">
      <c r="A8736" s="5">
        <v>8734</v>
      </c>
      <c r="B8736" s="30">
        <v>0</v>
      </c>
      <c r="C8736" s="30">
        <v>0</v>
      </c>
      <c r="D8736" s="30">
        <v>0.48907690428302197</v>
      </c>
    </row>
    <row r="8737" spans="1:4">
      <c r="A8737" s="5">
        <v>8735</v>
      </c>
      <c r="B8737" s="30">
        <v>0</v>
      </c>
      <c r="C8737" s="30">
        <v>0</v>
      </c>
      <c r="D8737" s="30">
        <v>0.47615043934807399</v>
      </c>
    </row>
    <row r="8738" spans="1:4">
      <c r="A8738" s="5">
        <v>8736</v>
      </c>
      <c r="B8738" s="30">
        <v>0</v>
      </c>
      <c r="C8738" s="30">
        <v>0</v>
      </c>
      <c r="D8738" s="30">
        <v>0.40525987835670002</v>
      </c>
    </row>
    <row r="8739" spans="1:4">
      <c r="A8739" s="5">
        <v>8737</v>
      </c>
      <c r="B8739" s="30">
        <v>0</v>
      </c>
      <c r="C8739" s="30">
        <v>0</v>
      </c>
      <c r="D8739" s="30">
        <v>0.495626954945323</v>
      </c>
    </row>
    <row r="8740" spans="1:4">
      <c r="A8740" s="5">
        <v>8738</v>
      </c>
      <c r="B8740" s="30">
        <v>0</v>
      </c>
      <c r="C8740" s="30">
        <v>0</v>
      </c>
      <c r="D8740" s="30">
        <v>0.28987783747616402</v>
      </c>
    </row>
    <row r="8741" spans="1:4">
      <c r="A8741" s="5">
        <v>8739</v>
      </c>
      <c r="B8741" s="30">
        <v>0</v>
      </c>
      <c r="C8741" s="30">
        <v>0</v>
      </c>
      <c r="D8741" s="30">
        <v>0.46766058867518001</v>
      </c>
    </row>
    <row r="8742" spans="1:4">
      <c r="A8742" s="5">
        <v>8740</v>
      </c>
      <c r="B8742" s="30">
        <v>0</v>
      </c>
      <c r="C8742" s="30">
        <v>0</v>
      </c>
      <c r="D8742" s="30">
        <v>0.21848163691150699</v>
      </c>
    </row>
    <row r="8743" spans="1:4">
      <c r="A8743" s="5">
        <v>8741</v>
      </c>
      <c r="B8743" s="30">
        <v>0</v>
      </c>
      <c r="C8743" s="30">
        <v>0</v>
      </c>
      <c r="D8743" s="30">
        <v>0.17150891292411599</v>
      </c>
    </row>
    <row r="8744" spans="1:4">
      <c r="A8744" s="5">
        <v>8742</v>
      </c>
      <c r="B8744" s="30">
        <v>0</v>
      </c>
      <c r="C8744" s="30">
        <v>0</v>
      </c>
      <c r="D8744" s="30">
        <v>0.114484272301589</v>
      </c>
    </row>
    <row r="8745" spans="1:4">
      <c r="A8745" s="5">
        <v>8743</v>
      </c>
      <c r="B8745" s="30">
        <v>0</v>
      </c>
      <c r="C8745" s="30">
        <v>0</v>
      </c>
      <c r="D8745" s="30">
        <v>0.14108161165868899</v>
      </c>
    </row>
    <row r="8746" spans="1:4">
      <c r="A8746" s="5">
        <v>8744</v>
      </c>
      <c r="B8746" s="30">
        <v>2.3999999999999998E-3</v>
      </c>
      <c r="C8746" s="30">
        <v>2.3999999999999998E-3</v>
      </c>
      <c r="D8746" s="30">
        <v>0.114484272301589</v>
      </c>
    </row>
    <row r="8747" spans="1:4">
      <c r="A8747" s="5">
        <v>8745</v>
      </c>
      <c r="B8747" s="30">
        <v>1.6E-2</v>
      </c>
      <c r="C8747" s="30">
        <v>1.6E-2</v>
      </c>
      <c r="D8747" s="30">
        <v>0.1048600188437</v>
      </c>
    </row>
    <row r="8748" spans="1:4">
      <c r="A8748" s="5">
        <v>8746</v>
      </c>
      <c r="B8748" s="30">
        <v>2.64E-2</v>
      </c>
      <c r="C8748" s="30">
        <v>2.64E-2</v>
      </c>
      <c r="D8748" s="30">
        <v>4.0411765789493202E-2</v>
      </c>
    </row>
    <row r="8749" spans="1:4">
      <c r="A8749" s="5">
        <v>8747</v>
      </c>
      <c r="B8749" s="30">
        <v>3.2000000000000001E-2</v>
      </c>
      <c r="C8749" s="30">
        <v>3.2000000000000001E-2</v>
      </c>
      <c r="D8749" s="30">
        <v>2.425609464708E-2</v>
      </c>
    </row>
    <row r="8750" spans="1:4">
      <c r="A8750" s="5">
        <v>8748</v>
      </c>
      <c r="B8750" s="30">
        <v>3.44E-2</v>
      </c>
      <c r="C8750" s="30">
        <v>3.44E-2</v>
      </c>
      <c r="D8750" s="30">
        <v>3.4536509761174498E-2</v>
      </c>
    </row>
    <row r="8751" spans="1:4">
      <c r="A8751" s="5">
        <v>8749</v>
      </c>
      <c r="B8751" s="30">
        <v>2.9600000000000001E-2</v>
      </c>
      <c r="C8751" s="30">
        <v>2.9600000000000001E-2</v>
      </c>
      <c r="D8751" s="30">
        <v>2.7310204613938301E-2</v>
      </c>
    </row>
    <row r="8752" spans="1:4">
      <c r="A8752" s="5">
        <v>8750</v>
      </c>
      <c r="B8752" s="30">
        <v>1.9199999999999998E-2</v>
      </c>
      <c r="C8752" s="30">
        <v>1.9199999999999998E-2</v>
      </c>
      <c r="D8752" s="30">
        <v>0</v>
      </c>
    </row>
    <row r="8753" spans="1:4">
      <c r="A8753" s="5">
        <v>8751</v>
      </c>
      <c r="B8753" s="30">
        <v>9.5999999999999992E-3</v>
      </c>
      <c r="C8753" s="30">
        <v>9.5999999999999992E-3</v>
      </c>
      <c r="D8753" s="30">
        <v>0</v>
      </c>
    </row>
    <row r="8754" spans="1:4">
      <c r="A8754" s="5">
        <v>8752</v>
      </c>
      <c r="B8754" s="30">
        <v>8.0000000000000004E-4</v>
      </c>
      <c r="C8754" s="30">
        <v>8.0000000000000004E-4</v>
      </c>
      <c r="D8754" s="30">
        <v>7.1748996287710101E-2</v>
      </c>
    </row>
    <row r="8755" spans="1:4">
      <c r="A8755" s="5">
        <v>8753</v>
      </c>
      <c r="B8755" s="30">
        <v>0</v>
      </c>
      <c r="C8755" s="30">
        <v>0</v>
      </c>
      <c r="D8755" s="30">
        <v>7.4194777775676193E-2</v>
      </c>
    </row>
    <row r="8756" spans="1:4">
      <c r="A8756" s="5">
        <v>8754</v>
      </c>
      <c r="B8756" s="30">
        <v>0</v>
      </c>
      <c r="C8756" s="30">
        <v>0</v>
      </c>
      <c r="D8756" s="30">
        <v>5.0179587160139399E-2</v>
      </c>
    </row>
    <row r="8757" spans="1:4">
      <c r="A8757" s="5">
        <v>8755</v>
      </c>
      <c r="B8757" s="30">
        <v>0</v>
      </c>
      <c r="C8757" s="30">
        <v>0</v>
      </c>
      <c r="D8757" s="30">
        <v>0.20602379685403699</v>
      </c>
    </row>
    <row r="8758" spans="1:4">
      <c r="A8758" s="5">
        <v>8756</v>
      </c>
      <c r="B8758" s="30">
        <v>0</v>
      </c>
      <c r="C8758" s="30">
        <v>0</v>
      </c>
      <c r="D8758" s="30">
        <v>0.14979593429353699</v>
      </c>
    </row>
    <row r="8759" spans="1:4">
      <c r="A8759" s="5">
        <v>8757</v>
      </c>
      <c r="B8759" s="30">
        <v>0</v>
      </c>
      <c r="C8759" s="30">
        <v>0</v>
      </c>
      <c r="D8759" s="30">
        <v>0.14108161165868899</v>
      </c>
    </row>
    <row r="8760" spans="1:4">
      <c r="A8760" s="5">
        <v>8758</v>
      </c>
      <c r="B8760" s="30">
        <v>0</v>
      </c>
      <c r="C8760" s="30">
        <v>0</v>
      </c>
      <c r="D8760" s="30">
        <v>4.97047046426893E-2</v>
      </c>
    </row>
    <row r="8761" spans="1:4">
      <c r="A8761" s="5">
        <v>8759</v>
      </c>
      <c r="B8761" s="30">
        <v>0</v>
      </c>
      <c r="C8761" s="30">
        <v>0</v>
      </c>
      <c r="D8761" s="30">
        <v>3.9187251398645602E-2</v>
      </c>
    </row>
    <row r="8762" spans="1:4">
      <c r="A8762" s="5">
        <v>8760</v>
      </c>
      <c r="B8762" s="30">
        <v>0</v>
      </c>
      <c r="C8762" s="30">
        <v>0</v>
      </c>
      <c r="D8762" s="30">
        <v>3.9187251398645602E-2</v>
      </c>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 allowBlank="1" showInputMessage="1" showErrorMessage="1" promptTitle="Capacity factor Wind" prompt="Normalized capacity factor (maximum value 1) of wind power. Determines EPrIn of processes with input commodity Wind." sqref="D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43" sqref="C43"/>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57</v>
      </c>
      <c r="C1" s="16" t="s">
        <v>58</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Site</vt: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2017-06-08T10:52:18Z</dcterms:modified>
</cp:coreProperties>
</file>